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785"/>
  </bookViews>
  <sheets>
    <sheet name="رام الله" sheetId="15" r:id="rId1"/>
    <sheet name="نابلس" sheetId="8" r:id="rId2"/>
    <sheet name="الخليل " sheetId="22" r:id="rId3"/>
    <sheet name="بيت لحم" sheetId="20" r:id="rId4"/>
    <sheet name="جنين" sheetId="16" r:id="rId5"/>
    <sheet name="طوباس" sheetId="2" r:id="rId6"/>
    <sheet name="قلقيلية" sheetId="11" r:id="rId7"/>
    <sheet name="طولكرم" sheetId="4" r:id="rId8"/>
    <sheet name="سلفيت" sheetId="17" r:id="rId9"/>
    <sheet name="الرام" sheetId="18" r:id="rId10"/>
  </sheets>
  <definedNames>
    <definedName name="_xlnm._FilterDatabase" localSheetId="1" hidden="1">نابلس!$E$1:$E$459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<sst xmlns="http://schemas.openxmlformats.org/spreadsheetml/2006/main" count="5401" uniqueCount="2263">
  <si>
    <t>تقرير الهيئات الطبية - طوباس + الفارعة</t>
  </si>
  <si>
    <t>#</t>
  </si>
  <si>
    <t>اسم الهيئة الطبية</t>
  </si>
  <si>
    <t>التخصص</t>
  </si>
  <si>
    <t>رقم الهاتف</t>
  </si>
  <si>
    <t>المحافظة</t>
  </si>
  <si>
    <t>المدينة</t>
  </si>
  <si>
    <t>العنوان</t>
  </si>
  <si>
    <t>مركز الشفاء الطبي</t>
  </si>
  <si>
    <t>مركز طبي</t>
  </si>
  <si>
    <t>طوباس</t>
  </si>
  <si>
    <t>الشارع الرئيسي</t>
  </si>
  <si>
    <t>صيدلية لؤي</t>
  </si>
  <si>
    <t>صيدلية</t>
  </si>
  <si>
    <t>الشارع الرئيسي مقابل دخلة كراجات نابلس</t>
  </si>
  <si>
    <t>صيدلية مريم (شريم)</t>
  </si>
  <si>
    <t>092571030 - 0599666052</t>
  </si>
  <si>
    <t>السوق القديم</t>
  </si>
  <si>
    <t>صيدلية الاقصى</t>
  </si>
  <si>
    <t>0599257104 - 092573034</t>
  </si>
  <si>
    <t>الشارع الرئيسي بجانب مستوصف الشفاء</t>
  </si>
  <si>
    <t>باجس دراغمة (طب عام وطوارئ )</t>
  </si>
  <si>
    <t>مركز قوزح الطبي</t>
  </si>
  <si>
    <t>الفارعة</t>
  </si>
  <si>
    <t>اول المخيم</t>
  </si>
  <si>
    <t>صيدلية عائلتي</t>
  </si>
  <si>
    <t>092578624 - 0599613486</t>
  </si>
  <si>
    <t>وادي الفارعة</t>
  </si>
  <si>
    <t>صيدلية التوأم</t>
  </si>
  <si>
    <t>مركز طيبة للعلاج الطبيعي</t>
  </si>
  <si>
    <t>الشارع الرئيسي مفرق تياسيير</t>
  </si>
  <si>
    <t>مركز سامي للبصريات</t>
  </si>
  <si>
    <t>مركز بصريات</t>
  </si>
  <si>
    <t>09-2571787</t>
  </si>
  <si>
    <t>ميديكير</t>
  </si>
  <si>
    <t>مختبر</t>
  </si>
  <si>
    <t>1700110111 - 136</t>
  </si>
  <si>
    <t>بجانب البنك العربي الطابق الرابع</t>
  </si>
  <si>
    <t>مركز العمر للعلاج الطبيعي</t>
  </si>
  <si>
    <t>شارع الحاووز</t>
  </si>
  <si>
    <t>طولكرم</t>
  </si>
  <si>
    <t>الاسم</t>
  </si>
  <si>
    <t>الهاتف</t>
  </si>
  <si>
    <t>المنطقة</t>
  </si>
  <si>
    <t>د. منذر عبد الرحيم عودة</t>
  </si>
  <si>
    <t>عام</t>
  </si>
  <si>
    <t>09-2671807</t>
  </si>
  <si>
    <t>شارع حلمي - حنون قرب ديرة ال الجلاد</t>
  </si>
  <si>
    <t>د. محمد احمد مخلوف</t>
  </si>
  <si>
    <t>0599-888690</t>
  </si>
  <si>
    <t>طولكرم - ساحة كراجات فرعون</t>
  </si>
  <si>
    <t>د. محمد موفق عامر</t>
  </si>
  <si>
    <t>أطفال</t>
  </si>
  <si>
    <t>09-2673774</t>
  </si>
  <si>
    <t>وسط البلد  - عمارة عفيف الحاج ابراهيم + عتيل</t>
  </si>
  <si>
    <t>د. بكر خالد مسعود</t>
  </si>
  <si>
    <t>أنف أذن حنجرة</t>
  </si>
  <si>
    <t>09-2682121</t>
  </si>
  <si>
    <t>شارع المستشفى مجمع العيادات التخصصية</t>
  </si>
  <si>
    <t>د.عبد الحليم نصار</t>
  </si>
  <si>
    <t>جلدية وتناسلية</t>
  </si>
  <si>
    <t>09-2675124</t>
  </si>
  <si>
    <t>شارع الكراجات - عمارة التقوى - الطابق الثاني</t>
  </si>
  <si>
    <t>د. أحمد طاهر</t>
  </si>
  <si>
    <t> 09-2680680</t>
  </si>
  <si>
    <t xml:space="preserve">مستشفى الزكاة - طولكرم </t>
  </si>
  <si>
    <t>د. حاتم ملاك</t>
  </si>
  <si>
    <t>د. وائل الصيفي</t>
  </si>
  <si>
    <t>أخصائي باطني</t>
  </si>
  <si>
    <t>د. ياسر ياسين</t>
  </si>
  <si>
    <t>د. مروان الجيوسي</t>
  </si>
  <si>
    <t>عظام</t>
  </si>
  <si>
    <t>د. عنان مطر</t>
  </si>
  <si>
    <t>عيون</t>
  </si>
  <si>
    <t>د. يعقوب سلامة</t>
  </si>
  <si>
    <t>قلب</t>
  </si>
  <si>
    <t>د. مزهر قعدان</t>
  </si>
  <si>
    <t>جراحة كلى ومسالك بولية</t>
  </si>
  <si>
    <t>د. محمد زيدان</t>
  </si>
  <si>
    <t>سكري وغدد</t>
  </si>
  <si>
    <t>د. أسامة بركات</t>
  </si>
  <si>
    <t>أعصاب</t>
  </si>
  <si>
    <t>د. عامر الخطيب</t>
  </si>
  <si>
    <t>جراحة عامة</t>
  </si>
  <si>
    <t>د. سهى شحرور</t>
  </si>
  <si>
    <t>نسائية وتوليد</t>
  </si>
  <si>
    <t>د. عوني بدير</t>
  </si>
  <si>
    <t>صيدلية مستشفى الزكاة</t>
  </si>
  <si>
    <t>شارع البلدية - مقابل منتزه البلدية</t>
  </si>
  <si>
    <t>صيدلية الساحلي</t>
  </si>
  <si>
    <t>09-2671719</t>
  </si>
  <si>
    <t>شارع المستشفى عمارة التاج</t>
  </si>
  <si>
    <t>صيدلية الشعب 1</t>
  </si>
  <si>
    <t>09-2671055‏</t>
  </si>
  <si>
    <t>شارع الملك حسين - بجانب مطعم مهنا</t>
  </si>
  <si>
    <t>صيدلية الشعب 2</t>
  </si>
  <si>
    <t>09-2685654</t>
  </si>
  <si>
    <t>شارع نابلس - مقابل مفروشات الحرباوي</t>
  </si>
  <si>
    <t>صيدلية الرحمة الجديدة 5</t>
  </si>
  <si>
    <t>09-2674803</t>
  </si>
  <si>
    <t>شارع نابلس مقابل البنك العربي</t>
  </si>
  <si>
    <t>صيدلية الرحمة 2</t>
  </si>
  <si>
    <t xml:space="preserve"> 0599800497 - 09-2687787</t>
  </si>
  <si>
    <t>شارع الحدادين</t>
  </si>
  <si>
    <t>مختبر ميديكير ميديبال - طولكرم 1</t>
  </si>
  <si>
    <t>عمارة التاج - ط3</t>
  </si>
  <si>
    <t>مختبر ميديكير ميديبال - طولكرم 2</t>
  </si>
  <si>
    <t>الأشقر مول - ط 3</t>
  </si>
  <si>
    <t>مختبرات المدينة</t>
  </si>
  <si>
    <t>09-2677960</t>
  </si>
  <si>
    <t>شارع باريس - عمارة غازي حنون ط2</t>
  </si>
  <si>
    <t>مجمع الكراجات القديم - عمارة عفيف حج إيراهيم</t>
  </si>
  <si>
    <t>القدس للاشعة</t>
  </si>
  <si>
    <t>اشعة</t>
  </si>
  <si>
    <t>09-2686115</t>
  </si>
  <si>
    <t>شارع المستشفى / دعباس مول</t>
  </si>
  <si>
    <t xml:space="preserve">أشعة مستشفى الزكاة </t>
  </si>
  <si>
    <t>09-2675063</t>
  </si>
  <si>
    <t>مركز طولكرم للاشعة (الصدر)</t>
  </si>
  <si>
    <t>09-2673198</t>
  </si>
  <si>
    <t>مركز المدينة</t>
  </si>
  <si>
    <t xml:space="preserve">الفا للبصريات </t>
  </si>
  <si>
    <t>بصريات</t>
  </si>
  <si>
    <t>09-2681585</t>
  </si>
  <si>
    <t>طولكرم مجمع ابو حسيب الطابق الارضي</t>
  </si>
  <si>
    <t xml:space="preserve">ابن الهيثم للبصريات </t>
  </si>
  <si>
    <t>09-2678569</t>
  </si>
  <si>
    <t>طولكرم بجانب الكنيسة</t>
  </si>
  <si>
    <t>البصريات الكبرى</t>
  </si>
  <si>
    <t>09-2687133</t>
  </si>
  <si>
    <t>طولكرم مجمع ابو حسيب الطابق</t>
  </si>
  <si>
    <t>09-2673007</t>
  </si>
  <si>
    <t>طولكرم - دوار جمال عبد الناصر</t>
  </si>
  <si>
    <t>مستشفى الزكاة</t>
  </si>
  <si>
    <t>مستشفى</t>
  </si>
  <si>
    <t>شارع البلدية-مقابل منتزه البلدية</t>
  </si>
  <si>
    <t>صيدلية فلسطين</t>
  </si>
  <si>
    <t>نابلس</t>
  </si>
  <si>
    <t>د.محمد نور الدين أبو زنط</t>
  </si>
  <si>
    <t>09-2375301</t>
  </si>
  <si>
    <t>شارع فلسطين - عمارة فتوح - الطابق الاول</t>
  </si>
  <si>
    <t>د.جمال فتحي منى</t>
  </si>
  <si>
    <t>09-2389070</t>
  </si>
  <si>
    <t xml:space="preserve"> مجمع نابلس الطبي الخيري - شارع رفيديا - الرئيسي بناية مسجد الروضة </t>
  </si>
  <si>
    <t>د.اسامه محمد ملاح</t>
  </si>
  <si>
    <t>د.شيرين زاهي عليوي</t>
  </si>
  <si>
    <t>د.محمد بسام شولي</t>
  </si>
  <si>
    <t>د.ملاك سليمان خروشه</t>
  </si>
  <si>
    <t>د.احمد عودة</t>
  </si>
  <si>
    <t>09-2591551</t>
  </si>
  <si>
    <t>مركز رويال - شارع الرئيسي - حوارة</t>
  </si>
  <si>
    <t>د.سمر عودة</t>
  </si>
  <si>
    <t>د. خالد النجار</t>
  </si>
  <si>
    <t>09-2354111</t>
  </si>
  <si>
    <t>مجمع الحكيم الطبي - دوار زواتا - نابلس</t>
  </si>
  <si>
    <t>د.قاسم أسمة </t>
  </si>
  <si>
    <t>09-2384062</t>
  </si>
  <si>
    <t>جمعية الايدي الصغيرة</t>
  </si>
  <si>
    <t>د. رنا العمد</t>
  </si>
  <si>
    <t>اطفال</t>
  </si>
  <si>
    <t>د. ريما النابلسي</t>
  </si>
  <si>
    <t>د. عثمان ابو صلاح</t>
  </si>
  <si>
    <t>د.محمد حشاش</t>
  </si>
  <si>
    <t>د.عمر ربحي أبوزيتون</t>
  </si>
  <si>
    <t>09-2332181</t>
  </si>
  <si>
    <t>شارع سفيان - عمارة غزال - الطابق الثاني</t>
  </si>
  <si>
    <t>د.محمد جمال عرفات</t>
  </si>
  <si>
    <t>09-2383287</t>
  </si>
  <si>
    <t xml:space="preserve"> جمعية اصدقاء المريض - شارع فيصل - بجانب مسجد معزوز</t>
  </si>
  <si>
    <t>د.ضحى ابو عجني</t>
  </si>
  <si>
    <t>د.جهاد محمد منصور</t>
  </si>
  <si>
    <t>د.عبدالحفيظ بني عوده</t>
  </si>
  <si>
    <t>د. عنان المصري</t>
  </si>
  <si>
    <t xml:space="preserve">د. اسلام فهد </t>
  </si>
  <si>
    <t>د. ضياء أبو شهاب</t>
  </si>
  <si>
    <t>د.عبد الله عثمان</t>
  </si>
  <si>
    <t>عمارة الطحان</t>
  </si>
  <si>
    <t>د.ابراهيم عايد</t>
  </si>
  <si>
    <t>09-2353000</t>
  </si>
  <si>
    <t>المستشفى العربي التخصصي</t>
  </si>
  <si>
    <t>د.سالم قلالوة</t>
  </si>
  <si>
    <t>د.غسان بركات</t>
  </si>
  <si>
    <t>د.محمد عبيد</t>
  </si>
  <si>
    <t>د.أيوب حمدان</t>
  </si>
  <si>
    <t>09-2384381</t>
  </si>
  <si>
    <t>شارع سفيان</t>
  </si>
  <si>
    <t>د.جنان الكوني</t>
  </si>
  <si>
    <t>د.اسامه ناصر</t>
  </si>
  <si>
    <t>المستشفى الانجيلي</t>
  </si>
  <si>
    <t>د. محمود كتانه</t>
  </si>
  <si>
    <t>د.رامز محمد الخياط</t>
  </si>
  <si>
    <t>09-2376678</t>
  </si>
  <si>
    <t>شارع العدل - عمارة النمر - الطابق الثاني</t>
  </si>
  <si>
    <t>د.علام صدقي الشنار</t>
  </si>
  <si>
    <t>09-2330823</t>
  </si>
  <si>
    <t>شارع العدل - عمارة عبد الهادي - الطابق الثاني</t>
  </si>
  <si>
    <t>د.محمود محمد كتانه</t>
  </si>
  <si>
    <t>د.علاء ابراهيم</t>
  </si>
  <si>
    <t>09-2376456</t>
  </si>
  <si>
    <t>شارع فلسطين</t>
  </si>
  <si>
    <t>شارع العدل</t>
  </si>
  <si>
    <t>د.هيثم منصور</t>
  </si>
  <si>
    <t>د.نضال شوكت كمال</t>
  </si>
  <si>
    <t>09-2383454</t>
  </si>
  <si>
    <t>شارع فلسطين - عمارة فتوح - الطابق الثاني</t>
  </si>
  <si>
    <t>د.سليمان عبد الحميد</t>
  </si>
  <si>
    <t>د.حسام الدين وحيد جوهري</t>
  </si>
  <si>
    <t>د.هيثم جمال منصور</t>
  </si>
  <si>
    <t>د.قصي عبدالفتاح عبده</t>
  </si>
  <si>
    <t>د.اياد سعد السعدي</t>
  </si>
  <si>
    <t>09-2384448</t>
  </si>
  <si>
    <t>د. سليمان عبد الحميد</t>
  </si>
  <si>
    <t>د. أنس محمود</t>
  </si>
  <si>
    <t>انس محمود</t>
  </si>
  <si>
    <t>09-2341501</t>
  </si>
  <si>
    <t>مستشفى نابلس التخصصي - شارع جامعة النجاح</t>
  </si>
  <si>
    <t>د. عمار راشد</t>
  </si>
  <si>
    <t xml:space="preserve">د. مالك حجاز </t>
  </si>
  <si>
    <t>د.شاكر نعيرات</t>
  </si>
  <si>
    <t>د.محمد لبادة</t>
  </si>
  <si>
    <t>د.ياسر ابو صفية</t>
  </si>
  <si>
    <t>د.فارس القيش</t>
  </si>
  <si>
    <t>د.عبدالفتاح لبّادة</t>
  </si>
  <si>
    <t>د.نزار يحيى صمادي</t>
  </si>
  <si>
    <t>د.انس مصعب نابلسي</t>
  </si>
  <si>
    <t>د.محمد عبدالهادي شلبايه</t>
  </si>
  <si>
    <t>د.مروان حسن الجيوسي</t>
  </si>
  <si>
    <t>09-2398505</t>
  </si>
  <si>
    <t>نابلس - شارع سفيان - عمارة عنتر</t>
  </si>
  <si>
    <t>د. مثنى الجيوسي</t>
  </si>
  <si>
    <t xml:space="preserve">د. نزار الصمادي </t>
  </si>
  <si>
    <t>د. خالد صالح</t>
  </si>
  <si>
    <t>د. خالد بواقنة</t>
  </si>
  <si>
    <t>د.جمال ابو الكباش</t>
  </si>
  <si>
    <t xml:space="preserve">د.مثنى الجيوسي </t>
  </si>
  <si>
    <t>د.خالد بواقتة</t>
  </si>
  <si>
    <t>د.مروان الجيوسي</t>
  </si>
  <si>
    <t>د. رفعت االحنبلي</t>
  </si>
  <si>
    <t>د. عدنان بدران</t>
  </si>
  <si>
    <t>د.مؤمن ناجح فايق خراز</t>
  </si>
  <si>
    <t>0599-674007</t>
  </si>
  <si>
    <t>د.اشرف عبد الحليم</t>
  </si>
  <si>
    <t>د.رستم النمري</t>
  </si>
  <si>
    <t>د.عامر شحروري</t>
  </si>
  <si>
    <t>د.نزار الصمادي </t>
  </si>
  <si>
    <t>مستشفى الامل للتأهيل </t>
  </si>
  <si>
    <t>د.تيسير زيتاوي</t>
  </si>
  <si>
    <t>د." محمد زياد"  العقاد</t>
  </si>
  <si>
    <t>09-2379721</t>
  </si>
  <si>
    <t>شارع فلسطين - عمارة التربية و التعليم</t>
  </si>
  <si>
    <t>د.سامي رشاد سختيان</t>
  </si>
  <si>
    <t>09-2391891</t>
  </si>
  <si>
    <t>شارع سفيان بالقرب من بوظة الارز سابقا</t>
  </si>
  <si>
    <t>د.حسام محمود رحال</t>
  </si>
  <si>
    <t>د.حمدي انور نابلسي</t>
  </si>
  <si>
    <t>د.حمزه وليد ابوالحسن</t>
  </si>
  <si>
    <t>د.رشاد سامي سختيان</t>
  </si>
  <si>
    <t>د.عبدالفتاح عادل عرفات</t>
  </si>
  <si>
    <t>د.عماد محمد عقاد</t>
  </si>
  <si>
    <t>د. حمدي النابلسي</t>
  </si>
  <si>
    <t xml:space="preserve">د. بدر تفاحة </t>
  </si>
  <si>
    <t xml:space="preserve">د. بشير شاهين </t>
  </si>
  <si>
    <t>د. سامي السختيان</t>
  </si>
  <si>
    <t>د. رشاد السختيان</t>
  </si>
  <si>
    <t>د. حسام رحال</t>
  </si>
  <si>
    <t>د.حسام الرحال</t>
  </si>
  <si>
    <t>د.سامر العاصي</t>
  </si>
  <si>
    <t>09-2370702</t>
  </si>
  <si>
    <t>شارع فيصل عمارة ظافر المصري</t>
  </si>
  <si>
    <t>د.همام عبدالكريم عمر</t>
  </si>
  <si>
    <t>د.جمال العالول</t>
  </si>
  <si>
    <t>د. بسام نصر</t>
  </si>
  <si>
    <t xml:space="preserve">د. محمود الشيخ </t>
  </si>
  <si>
    <t>د.بسام نصر</t>
  </si>
  <si>
    <t>د.نزار الشخشير</t>
  </si>
  <si>
    <t>د.اريب احمد قريش</t>
  </si>
  <si>
    <t>د.ايسر يوسف حسون</t>
  </si>
  <si>
    <t>د.عبدالسلام محمود قاسم</t>
  </si>
  <si>
    <t>د.وائل ابوعرفة</t>
  </si>
  <si>
    <t>د. فاروق حماد</t>
  </si>
  <si>
    <t>د. أيسر حسون</t>
  </si>
  <si>
    <t>د. عمار عبد الحق</t>
  </si>
  <si>
    <t>د.خالد الحشاش</t>
  </si>
  <si>
    <t>09-2353006</t>
  </si>
  <si>
    <t>09-2374186</t>
  </si>
  <si>
    <t>شارع فلسطين - عمارة الانوار</t>
  </si>
  <si>
    <t>د. عنان عبد الحق</t>
  </si>
  <si>
    <t>د. علي الشعار</t>
  </si>
  <si>
    <t>د.عبد الناصر دراغمه</t>
  </si>
  <si>
    <t>د.صادق العاصي</t>
  </si>
  <si>
    <t>0599-207049</t>
  </si>
  <si>
    <t>شارع الانبياء - منطقة الحسبة القديمة - بالقرب من مطعم فطاير</t>
  </si>
  <si>
    <t>د. صادق العاصي</t>
  </si>
  <si>
    <t>د.محمد زيدان</t>
  </si>
  <si>
    <t>د.انتصار العالم </t>
  </si>
  <si>
    <t>المعهد الفلسطيني لامراض السكري </t>
  </si>
  <si>
    <t>د.حسام محمد خريم</t>
  </si>
  <si>
    <t>09-2389082</t>
  </si>
  <si>
    <t>نابلس - شارع سفيان - عمارة الشنار</t>
  </si>
  <si>
    <t>د. حسام خريم</t>
  </si>
  <si>
    <t>د.قسم حج محمد</t>
  </si>
  <si>
    <t>د.احمد سليم الهندي</t>
  </si>
  <si>
    <t>د.محمد صدقي سعادة</t>
  </si>
  <si>
    <t>09-2375386</t>
  </si>
  <si>
    <t xml:space="preserve">شارع فلسطين - عمارة غازي - الطابق الاول </t>
  </si>
  <si>
    <t>د.ولاء سعدالدين</t>
  </si>
  <si>
    <t>د. محمد أحمد صالح</t>
  </si>
  <si>
    <t>صدرية</t>
  </si>
  <si>
    <t>مجمع الحكيم الطبي -دوار زواتا - نابلس</t>
  </si>
  <si>
    <t>د. حسن يامين</t>
  </si>
  <si>
    <t>د. محمد الشيخ</t>
  </si>
  <si>
    <t>أمراض الكلى</t>
  </si>
  <si>
    <t xml:space="preserve">د. حمزه نهاد المصري </t>
  </si>
  <si>
    <t>مصلح عوض مصلح</t>
  </si>
  <si>
    <t xml:space="preserve">د. محمد كبها </t>
  </si>
  <si>
    <t>د. طالب دعباس</t>
  </si>
  <si>
    <t>د. اسامة بركات</t>
  </si>
  <si>
    <t>د.طالب دعباس</t>
  </si>
  <si>
    <t>د. فايز يامين</t>
  </si>
  <si>
    <t xml:space="preserve">د. نصري معلم  </t>
  </si>
  <si>
    <t>جراحة أعصاب</t>
  </si>
  <si>
    <t xml:space="preserve">د. شادي ابو صاع </t>
  </si>
  <si>
    <t>د.مصلح عوض</t>
  </si>
  <si>
    <t>د.خلدون عمرو</t>
  </si>
  <si>
    <t>د.مظهر دروزة</t>
  </si>
  <si>
    <t>د.نبيل علان</t>
  </si>
  <si>
    <t>د.رجب عيد</t>
  </si>
  <si>
    <t>جراحة أوعية دموية</t>
  </si>
  <si>
    <t>د.سلطان سعادة</t>
  </si>
  <si>
    <t>د.بهاء فتوح</t>
  </si>
  <si>
    <t>د.احمد صلاح محمد سكر</t>
  </si>
  <si>
    <t>د.محمود احمد مخلوف</t>
  </si>
  <si>
    <t>د.حمدالله احمد كزلك</t>
  </si>
  <si>
    <t>09-2333307</t>
  </si>
  <si>
    <t xml:space="preserve"> شارع سفيان - عمارة اماره - بجانب بنك فلسطين</t>
  </si>
  <si>
    <t>د.رائد عودة</t>
  </si>
  <si>
    <t>د. محمد العارف</t>
  </si>
  <si>
    <t>د. عبد الرحمن سلامة</t>
  </si>
  <si>
    <t>د. فؤاد حسن نافعة</t>
  </si>
  <si>
    <t xml:space="preserve">د.محمد هاشم </t>
  </si>
  <si>
    <t>د.جبر الطويل</t>
  </si>
  <si>
    <t>د.عبيدة صادق قمحية</t>
  </si>
  <si>
    <t xml:space="preserve"> جمعية اصدقاء المريض - شارع فيصل  - بجانب مسجد معزوز</t>
  </si>
  <si>
    <t>د.سمر عدنان عرفات</t>
  </si>
  <si>
    <t>د.رشا سلمان</t>
  </si>
  <si>
    <t>مركز رويال--شارع الرئيسي - حوارة</t>
  </si>
  <si>
    <t>د.عبدالناصر التصلق</t>
  </si>
  <si>
    <t>09-2333852</t>
  </si>
  <si>
    <t>شارع فلسطين -عمارة غزالة-ط2</t>
  </si>
  <si>
    <t>د. أسامة مرعي</t>
  </si>
  <si>
    <t>د. علا القواسمي</t>
  </si>
  <si>
    <t>د. يوسف جمال برقاوي</t>
  </si>
  <si>
    <t>د. هناء العرندي</t>
  </si>
  <si>
    <t>د. ملك العامودي</t>
  </si>
  <si>
    <t>09-2384908</t>
  </si>
  <si>
    <t>شارع محمد تفاحة عمارة عالول و ابو صالحة</t>
  </si>
  <si>
    <t>د.سليمان ابو عيدة</t>
  </si>
  <si>
    <t>د.سهيل اعمر</t>
  </si>
  <si>
    <t xml:space="preserve"> عبد الله العراوي</t>
  </si>
  <si>
    <t>علاج طبيعي</t>
  </si>
  <si>
    <t xml:space="preserve"> أثير غطاشة</t>
  </si>
  <si>
    <t xml:space="preserve"> نصر أبو خضر</t>
  </si>
  <si>
    <t>بتول أبو خضر</t>
  </si>
  <si>
    <t>نابلس - الطور </t>
  </si>
  <si>
    <t xml:space="preserve">نداء سمودي </t>
  </si>
  <si>
    <t>0567-337938</t>
  </si>
  <si>
    <t>سيتي مول ط 6</t>
  </si>
  <si>
    <t xml:space="preserve">ايمان قرادة </t>
  </si>
  <si>
    <t>09-2389458 </t>
  </si>
  <si>
    <t>شارع فلسطين - عمارة فريتخ ط 1</t>
  </si>
  <si>
    <t xml:space="preserve">حمزة السايح </t>
  </si>
  <si>
    <t>0597-1818616</t>
  </si>
  <si>
    <t xml:space="preserve">عصيرة الشمالية - عمارة الريان ط ٢ / فوق مول القصر ٢ </t>
  </si>
  <si>
    <t>صيدلية مستشفى نابلس التخصصي</t>
  </si>
  <si>
    <t>مستشفى نابلس التخصصي - شارع جامعة النجاح - بالقرب من جامعة النجاح</t>
  </si>
  <si>
    <t>صيدلية مستشفى الاتحاد النسائي</t>
  </si>
  <si>
    <t>09-2371491</t>
  </si>
  <si>
    <t>شارع الاتحاد</t>
  </si>
  <si>
    <t>صيدلية مجمع نابلس الخيري</t>
  </si>
  <si>
    <t>صيدلية جمعية اصدقاء المريض</t>
  </si>
  <si>
    <t>صيدلية الوليد</t>
  </si>
  <si>
    <t>09-2371252</t>
  </si>
  <si>
    <t>شارع فلسطين عمارة السيلاوي</t>
  </si>
  <si>
    <t>صيدلية الشخشير</t>
  </si>
  <si>
    <t>09-2380052</t>
  </si>
  <si>
    <t>شارع فلسطين - بجانب التل الاخضر</t>
  </si>
  <si>
    <t>صيدلية خورشيد</t>
  </si>
  <si>
    <t>09-2376642</t>
  </si>
  <si>
    <t xml:space="preserve"> شارع غرناطة</t>
  </si>
  <si>
    <t>صيدلية انعام</t>
  </si>
  <si>
    <t>09-2384623</t>
  </si>
  <si>
    <t>صيدلية اسامة نابلس</t>
  </si>
  <si>
    <t>09-2382317</t>
  </si>
  <si>
    <t>ارض الغزالية بجانب الغرفة التجارية</t>
  </si>
  <si>
    <t>صيدلية دار الدواء</t>
  </si>
  <si>
    <t>09-2362222</t>
  </si>
  <si>
    <t xml:space="preserve"> المعاجين</t>
  </si>
  <si>
    <t>صيدلية العريض</t>
  </si>
  <si>
    <t>09-2372741</t>
  </si>
  <si>
    <t>شارع عمان</t>
  </si>
  <si>
    <t>صيدلية الياسمين جالود</t>
  </si>
  <si>
    <t xml:space="preserve"> جالود</t>
  </si>
  <si>
    <t>صيدلية فيصل</t>
  </si>
  <si>
    <t>056-8515119</t>
  </si>
  <si>
    <t>قصرة</t>
  </si>
  <si>
    <t>09-2370647</t>
  </si>
  <si>
    <t>نابلس - شارع مستشفى الاتحاد</t>
  </si>
  <si>
    <t>صيدلية المستشفى العربي التخصصي</t>
  </si>
  <si>
    <t>شارع رفيديا</t>
  </si>
  <si>
    <t>صيدلية عنان</t>
  </si>
  <si>
    <t>09-2382538</t>
  </si>
  <si>
    <t>شارع السكة</t>
  </si>
  <si>
    <t>صيدلية ابن سينا</t>
  </si>
  <si>
    <t>09-2376548</t>
  </si>
  <si>
    <t>شارع عمر المختار</t>
  </si>
  <si>
    <t>صيدلية عمر</t>
  </si>
  <si>
    <t>09-2372123</t>
  </si>
  <si>
    <t>شارع فيصل</t>
  </si>
  <si>
    <t>صيدلية سامر</t>
  </si>
  <si>
    <t>09-2375384</t>
  </si>
  <si>
    <t>رفيديا</t>
  </si>
  <si>
    <t>صيدلية الحياة</t>
  </si>
  <si>
    <t>09-2379653</t>
  </si>
  <si>
    <t>صيدلية النور الجديده</t>
  </si>
  <si>
    <t>09-2370618</t>
  </si>
  <si>
    <t>وسط البلد - شارع العدل</t>
  </si>
  <si>
    <t>صيدلية هبة</t>
  </si>
  <si>
    <t>09-2379476</t>
  </si>
  <si>
    <t>شارع عصيرة - بجانب مستشفى النجاح</t>
  </si>
  <si>
    <t>صيدلية العريض الجديدة</t>
  </si>
  <si>
    <t xml:space="preserve">صيدلية الضميدي </t>
  </si>
  <si>
    <t>0599-294 996</t>
  </si>
  <si>
    <t xml:space="preserve">نابلس الجديدة نهاية شارع تل </t>
  </si>
  <si>
    <t xml:space="preserve">صيدلية النابلسي </t>
  </si>
  <si>
    <t>09-234 0616</t>
  </si>
  <si>
    <t>نابلس - مفرق تل المخفية</t>
  </si>
  <si>
    <t xml:space="preserve">صيدلية الاحسان </t>
  </si>
  <si>
    <t>0599-257004</t>
  </si>
  <si>
    <t>نابلس - شارع أحمد الشكعه</t>
  </si>
  <si>
    <t xml:space="preserve">صيدلية لايف كير </t>
  </si>
  <si>
    <t>09-2578122</t>
  </si>
  <si>
    <t>رفيديا الشارع الرئيسي عمارة نابلس مدينتي</t>
  </si>
  <si>
    <t>صيدلية عصيرة الجديدة</t>
  </si>
  <si>
    <t>09-2399928</t>
  </si>
  <si>
    <t>عصيرة الشمالية مقابل البلدية</t>
  </si>
  <si>
    <t xml:space="preserve">صيدلية ليان </t>
  </si>
  <si>
    <t>0599-098767</t>
  </si>
  <si>
    <t xml:space="preserve">رفيديا مقابل مسجد رفيديا القديم </t>
  </si>
  <si>
    <t xml:space="preserve">صيدلية الباسل </t>
  </si>
  <si>
    <t>0598-158915</t>
  </si>
  <si>
    <t xml:space="preserve">نابلس - بيتا الشارع الرئيسي </t>
  </si>
  <si>
    <t>شارع محمود عباس</t>
  </si>
  <si>
    <t>مختبر ميديكير ميديبال - نابلس 1</t>
  </si>
  <si>
    <t>رفيديا - مقابل مستشفى رفيديا الحكومي</t>
  </si>
  <si>
    <t>مختبر ميديكير ميديبال - نابلس 2</t>
  </si>
  <si>
    <t>مجمع بلدية نابلس التجاري - ط 6</t>
  </si>
  <si>
    <t>مختبر ميديكير ميديبال - نابلس 3</t>
  </si>
  <si>
    <t>مختبر مجمع نابلس الخيري</t>
  </si>
  <si>
    <t xml:space="preserve">مختبر جمعية اصدقاء المريض </t>
  </si>
  <si>
    <t xml:space="preserve">مختبر مجمع الحكيم الطبي </t>
  </si>
  <si>
    <t>مجمع الحكيم الطبي - نابلس - دوار زواتا</t>
  </si>
  <si>
    <t>مختبر نابلس التخصصي</t>
  </si>
  <si>
    <t xml:space="preserve">مختبر مركز رويال </t>
  </si>
  <si>
    <t>مركز رويال - حوارة - الشارع الرئيسي</t>
  </si>
  <si>
    <t>مختبر النجاح الطبي 1</t>
  </si>
  <si>
    <t>09-2382998</t>
  </si>
  <si>
    <t>وسط البلد</t>
  </si>
  <si>
    <t>مختبر المستشفى العربي التخصصي</t>
  </si>
  <si>
    <t>مختبر المستشفى الانجيلي </t>
  </si>
  <si>
    <t>09-2383818</t>
  </si>
  <si>
    <t>المستشفى الانجيلي </t>
  </si>
  <si>
    <t xml:space="preserve">مختبرات بروفيشنال </t>
  </si>
  <si>
    <t>09-2389391</t>
  </si>
  <si>
    <t>دوار الحسين - عمارة سعد الدين ط7</t>
  </si>
  <si>
    <t>0598-210617</t>
  </si>
  <si>
    <t xml:space="preserve">حوارة - طريق عينابوس - قرب مديرية دوار الداخلية </t>
  </si>
  <si>
    <t>09-2521388</t>
  </si>
  <si>
    <t xml:space="preserve">قبلان - عمارة بيسان - الطابق الارضي </t>
  </si>
  <si>
    <t>اشعة مستشفى نابلس التخصصي</t>
  </si>
  <si>
    <t>أشعة مستشفى الاتحاد النسائي</t>
  </si>
  <si>
    <t>مستشفى الاتحاد النسائي - شارع الاتحاد</t>
  </si>
  <si>
    <t xml:space="preserve"> اشعة مجمع الحكيم الطبي </t>
  </si>
  <si>
    <t>اشعة مجمع الطبي نابلس الخيري</t>
  </si>
  <si>
    <t>اشعة مركز رويال</t>
  </si>
  <si>
    <t>اشعة جمعية اصدقاء المريض</t>
  </si>
  <si>
    <t>مركز الادهم للاشعة</t>
  </si>
  <si>
    <t>09-2378211</t>
  </si>
  <si>
    <t>شارع سفيان عمارة حكمت يعيش</t>
  </si>
  <si>
    <t>اشعة المستشفى العربي التخصصي</t>
  </si>
  <si>
    <t>أشعة المستشفى الانجيلي </t>
  </si>
  <si>
    <t>مركز رويال الطبي</t>
  </si>
  <si>
    <t>حوارة الشارع الرئيسي</t>
  </si>
  <si>
    <t>مركز الحكيم الطبي</t>
  </si>
  <si>
    <t>نابلس - دوار زواتا</t>
  </si>
  <si>
    <t>جمعية اصدقاء المريض / مستوصف الرحمة</t>
  </si>
  <si>
    <t>شارع فيصل - بجانب مسجد معزوز</t>
  </si>
  <si>
    <t>مجمع نابلس الطبي الخيري التخصصي</t>
  </si>
  <si>
    <t xml:space="preserve">شارع رفيديا الرئيسي - بناية مسجد الروضة </t>
  </si>
  <si>
    <t>جمعية الايدي الصغيرة </t>
  </si>
  <si>
    <t>نابلس - سوق الذهب - عمارة المصري </t>
  </si>
  <si>
    <t>المعهد الفلسطيني لامراض السكري</t>
  </si>
  <si>
    <t>09-2377072</t>
  </si>
  <si>
    <t>نابلس - شارع المنتزه - المول - ط3</t>
  </si>
  <si>
    <t>مستشفى النجاح الجامعي</t>
  </si>
  <si>
    <t>شارع عصيرة بجانب سما نابلس</t>
  </si>
  <si>
    <t xml:space="preserve">مستشفى نابلس التخصصي </t>
  </si>
  <si>
    <t>شارع جامعة النجاح</t>
  </si>
  <si>
    <t>مستشفى الاتحاد النسائي</t>
  </si>
  <si>
    <t>مستشفى الامل للتأهيل</t>
  </si>
  <si>
    <t>09-2337031</t>
  </si>
  <si>
    <t>نابلس-الطور-شارع التعاون</t>
  </si>
  <si>
    <t>مركز الياسمين للبصريات</t>
  </si>
  <si>
    <t>09-2370087</t>
  </si>
  <si>
    <t>  ‎دوار الشهداء - عمارة العالول - الطابق الاول‎</t>
  </si>
  <si>
    <t>اوبتيك سيتي للبصريات</t>
  </si>
  <si>
    <t>بالقرب من تكسي الاعتماد</t>
  </si>
  <si>
    <t xml:space="preserve">مركز نابلس للبصريات </t>
  </si>
  <si>
    <t xml:space="preserve">نابلس عمارة العالول </t>
  </si>
  <si>
    <t>د.شذى حمارشة</t>
  </si>
  <si>
    <t>02-2943200</t>
  </si>
  <si>
    <t>رام الله</t>
  </si>
  <si>
    <t>المستشفى الاستشاري العربي - ضاحية الريحان</t>
  </si>
  <si>
    <t>د. سعيد حمارشة</t>
  </si>
  <si>
    <t>02-2900062</t>
  </si>
  <si>
    <t>مركز حمارشة الطبي / بيتونيا</t>
  </si>
  <si>
    <t>د.اشرف سلامة</t>
  </si>
  <si>
    <t>02-2986420</t>
  </si>
  <si>
    <t>مستشفى الرعاية التخصصي - شارع النهضة - عمارة  شطارة</t>
  </si>
  <si>
    <t>د.امين الخواجا</t>
  </si>
  <si>
    <t>02-2954334</t>
  </si>
  <si>
    <t>المركز الصحي العربي - شارع جمال عبد الناصر</t>
  </si>
  <si>
    <t>د.داليا الدلو</t>
  </si>
  <si>
    <t>02-2973360</t>
  </si>
  <si>
    <t>مركز كلينيكير-رام الله -الطيرة -مجمع الخواجا/ط2</t>
  </si>
  <si>
    <t>د.تامر سلامة</t>
  </si>
  <si>
    <t>د.محمد محمود</t>
  </si>
  <si>
    <t>د.اريج الخواجا</t>
  </si>
  <si>
    <t>د.علاء ريشة</t>
  </si>
  <si>
    <t>د. هيثم ناصر</t>
  </si>
  <si>
    <t>02-2406260</t>
  </si>
  <si>
    <t xml:space="preserve">مستشفى الهلال الاحمر الفلسطيني </t>
  </si>
  <si>
    <t>د.محمد شناعة</t>
  </si>
  <si>
    <t>02-22811939</t>
  </si>
  <si>
    <t>مركز طوارىء بيرزيت الطبي</t>
  </si>
  <si>
    <t>د.محمد النقيب</t>
  </si>
  <si>
    <t>د.عبد الله حمامدة</t>
  </si>
  <si>
    <t>د.معتز عدس</t>
  </si>
  <si>
    <t>د.اياد الخاروف</t>
  </si>
  <si>
    <t>د.احمد رضوان</t>
  </si>
  <si>
    <t>02-2404562</t>
  </si>
  <si>
    <t>مستشفى المستقبل</t>
  </si>
  <si>
    <t>د.محمد جمال</t>
  </si>
  <si>
    <t>02-2902212</t>
  </si>
  <si>
    <t>مركز طوارئ بيتونيا</t>
  </si>
  <si>
    <t>د.حامد جمال</t>
  </si>
  <si>
    <t>د. وفاء منصور</t>
  </si>
  <si>
    <t>02-2922368</t>
  </si>
  <si>
    <t>مركز هيلث هاوس</t>
  </si>
  <si>
    <t>د. محمد يونس طروي</t>
  </si>
  <si>
    <t>0594-440573</t>
  </si>
  <si>
    <t>كوبر</t>
  </si>
  <si>
    <t xml:space="preserve">د. انور بريجية </t>
  </si>
  <si>
    <t>0598-553016</t>
  </si>
  <si>
    <t>دير قديس</t>
  </si>
  <si>
    <t xml:space="preserve">د.محمد طروة </t>
  </si>
  <si>
    <t xml:space="preserve">كوبر - بالقرب من الدوار </t>
  </si>
  <si>
    <t>د. سمير محمد عبد الله شماسنة</t>
  </si>
  <si>
    <t>دوار المنارة / عمارة اللؤلؤة / ط - 3</t>
  </si>
  <si>
    <t>د.محمد عيسوي</t>
  </si>
  <si>
    <t>المستشفى الاستشاري العربي-ضاحية الريحان</t>
  </si>
  <si>
    <t>د.هشام مصطفى ابو حجلة</t>
  </si>
  <si>
    <t>02-2989606</t>
  </si>
  <si>
    <t xml:space="preserve">مركز العناية الطبية-عمارة- الفرح الطابق الثالث-نزلة البريد-رام الله  </t>
  </si>
  <si>
    <t>د.حاتم دويكات</t>
  </si>
  <si>
    <t>02-2988640</t>
  </si>
  <si>
    <t xml:space="preserve">مركز المنارة-عمارة السيتي سنتر-دوار المنارة-رام الله </t>
  </si>
  <si>
    <t>د.جميل سعدي</t>
  </si>
  <si>
    <t>د.نمر الديسي</t>
  </si>
  <si>
    <t>د.امجد رجب</t>
  </si>
  <si>
    <t>د.عبد الكريم شعيب</t>
  </si>
  <si>
    <t>د.كمال عابد</t>
  </si>
  <si>
    <t>د.روز عبد الحليم</t>
  </si>
  <si>
    <t>د.عائشة المصري</t>
  </si>
  <si>
    <t>د.نزار عبد المجيد المالكي</t>
  </si>
  <si>
    <t>02-2987039</t>
  </si>
  <si>
    <t>عمارة طنوس/ط4</t>
  </si>
  <si>
    <t>د.عماد قلالوة</t>
  </si>
  <si>
    <t>مستشفى الرعاية التخصصي -شارع النهضة-عمارة  شطارة</t>
  </si>
  <si>
    <t>د.هاني ابو عيطة</t>
  </si>
  <si>
    <t>د.حليمة عبادي</t>
  </si>
  <si>
    <t>د.مصعب غنيمات</t>
  </si>
  <si>
    <t>د.ضياء ابو شهاب</t>
  </si>
  <si>
    <t>د.عماد دويكات</t>
  </si>
  <si>
    <t>د. صدقي حمادة</t>
  </si>
  <si>
    <t>د. محمد القيم</t>
  </si>
  <si>
    <t>د. مؤيد سليمان</t>
  </si>
  <si>
    <t>د.شروق ابو الرب</t>
  </si>
  <si>
    <t>د.خالد عليان</t>
  </si>
  <si>
    <t>د.محمد شاور</t>
  </si>
  <si>
    <t>د.احمد يامين</t>
  </si>
  <si>
    <t>02-2962204</t>
  </si>
  <si>
    <t>مستشفى HClinic</t>
  </si>
  <si>
    <t>د.معتز حراحشه</t>
  </si>
  <si>
    <t>د.ابراهيم ابو زهيرة</t>
  </si>
  <si>
    <t>د.جورج مسيح</t>
  </si>
  <si>
    <t>د.علاء نصار</t>
  </si>
  <si>
    <t>د.عبدالكريم العملة</t>
  </si>
  <si>
    <t>د.محمد ابراهيم عيسوى</t>
  </si>
  <si>
    <t>بيرزيت الشارع الرئيسي</t>
  </si>
  <si>
    <t>د.لامع قرط</t>
  </si>
  <si>
    <t>02-2904775</t>
  </si>
  <si>
    <t>مركز كيوكلينيكس الطبي</t>
  </si>
  <si>
    <t>د.حمدان صبيح</t>
  </si>
  <si>
    <t>د. ليليان هيلانة</t>
  </si>
  <si>
    <t>0599-232347</t>
  </si>
  <si>
    <t>مركز أولميد الطبي</t>
  </si>
  <si>
    <t>د.عماد شلالدة</t>
  </si>
  <si>
    <t>د.عمر  سليمان ابراهيم غنام</t>
  </si>
  <si>
    <t>02-2985763</t>
  </si>
  <si>
    <t>شارع الارسال -عمارة حنانيا و خراز-الطابق الثاني</t>
  </si>
  <si>
    <t>د.غسان حمدي حلمي بازيان</t>
  </si>
  <si>
    <t>د.عادل عصفور</t>
  </si>
  <si>
    <t>د.غانم غانم</t>
  </si>
  <si>
    <t>د.ايمن عبد المنعم عصفور</t>
  </si>
  <si>
    <t>02-2953793</t>
  </si>
  <si>
    <t>عمارة مخماس-ط4</t>
  </si>
  <si>
    <t>د.عماد محمد شلالده</t>
  </si>
  <si>
    <t>المركز الصحي العربي -شارع جمال عبد الناصر</t>
  </si>
  <si>
    <t>د.شادي فودة</t>
  </si>
  <si>
    <t>د. سائد أبو حويج</t>
  </si>
  <si>
    <t>د. عماد شلالدة</t>
  </si>
  <si>
    <t>د.الاء الشريف</t>
  </si>
  <si>
    <t>د.خالد نصرالله</t>
  </si>
  <si>
    <t>د.عامر حشمة</t>
  </si>
  <si>
    <t>د.آلاء الشريف</t>
  </si>
  <si>
    <t>د. يعقوب أبو يعقوب</t>
  </si>
  <si>
    <t>د. عامر حشمة</t>
  </si>
  <si>
    <t>02-2922557</t>
  </si>
  <si>
    <t>عمارة شهاب ط2</t>
  </si>
  <si>
    <t>د.زياد ابو عاص</t>
  </si>
  <si>
    <t>02-2973836</t>
  </si>
  <si>
    <t>شارع النهضة-عمارة الفاروق-الطابق الاول-بجانب بنك فلسطين</t>
  </si>
  <si>
    <t>د.محي الدين  عمر</t>
  </si>
  <si>
    <t>د.خليل عبد الدايم</t>
  </si>
  <si>
    <t>د.محمد دعباس</t>
  </si>
  <si>
    <t>د.محمد نعمان</t>
  </si>
  <si>
    <t>د.عبدالله علوي</t>
  </si>
  <si>
    <t>د.وائل حمودة</t>
  </si>
  <si>
    <t>د.وليد سويدان</t>
  </si>
  <si>
    <t>د.عمر سليم نزال</t>
  </si>
  <si>
    <t>02-2955303</t>
  </si>
  <si>
    <t>ميدان الساعة-عمارة برج الساعة-ط1</t>
  </si>
  <si>
    <t>د.عزيز سحويل</t>
  </si>
  <si>
    <t>02-2966655</t>
  </si>
  <si>
    <t>شارع الارسال عمارة الاسراء-ط3</t>
  </si>
  <si>
    <t>د.محمد بدوي</t>
  </si>
  <si>
    <t>د.مرتجى الفار</t>
  </si>
  <si>
    <t>د.عبدالرحيم عودة</t>
  </si>
  <si>
    <t>د.ياسر ابوصفية</t>
  </si>
  <si>
    <t>د. محمد جرادات</t>
  </si>
  <si>
    <t>د. فراس ملحم</t>
  </si>
  <si>
    <t>مستشفى الهلال الاحمر الفلسطيني</t>
  </si>
  <si>
    <t>د.سليمان الطريفي</t>
  </si>
  <si>
    <t>د.احمد دلايشي</t>
  </si>
  <si>
    <t>د.منذر الشيوخي</t>
  </si>
  <si>
    <t>د.نزيه نخله</t>
  </si>
  <si>
    <t>02-2952260</t>
  </si>
  <si>
    <t>عمارة الهندي -ط3</t>
  </si>
  <si>
    <t>د.احسان مرعب</t>
  </si>
  <si>
    <t>د.بشار ابو ليل</t>
  </si>
  <si>
    <t>د.احمد قرابصة</t>
  </si>
  <si>
    <t>د. وليد الطريفي</t>
  </si>
  <si>
    <t>02-2982402</t>
  </si>
  <si>
    <t>مجمع غوشة الطبي</t>
  </si>
  <si>
    <t>د. إياد السعدي</t>
  </si>
  <si>
    <t>د. فراس ماهر ملحم</t>
  </si>
  <si>
    <t>0594-900602</t>
  </si>
  <si>
    <t>الارسال -المصايف عمارة مكاوي ط 6</t>
  </si>
  <si>
    <t>د. أحمد أيوب دلاشي</t>
  </si>
  <si>
    <t>عمارة شهاب - ط2</t>
  </si>
  <si>
    <t>د.اياد الهمشري</t>
  </si>
  <si>
    <t>مركز العناية الطبية-عمارة- الفرح الطابق الثالث-نزلة البريد</t>
  </si>
  <si>
    <t>د.رمزي عبد الله بيتللو</t>
  </si>
  <si>
    <t>02-2986833</t>
  </si>
  <si>
    <t xml:space="preserve">الارسال -مجمع مخماس </t>
  </si>
  <si>
    <t>د.اياد يوسف همشري</t>
  </si>
  <si>
    <t xml:space="preserve">مركز العناية الطبية-عمارة- الفرح الطابق الثالث-نزلة البريد  </t>
  </si>
  <si>
    <t>د.سيف الدين ابو الرب</t>
  </si>
  <si>
    <t xml:space="preserve">مركز المنارة-عمارة السيتي سنتر-دوار المنارة </t>
  </si>
  <si>
    <t>د.فادي ثلجي</t>
  </si>
  <si>
    <t>د.جمال طعمة</t>
  </si>
  <si>
    <t>د.نزيه ابو دية</t>
  </si>
  <si>
    <t>د.رامي محمد سمارة</t>
  </si>
  <si>
    <t>02-2974422</t>
  </si>
  <si>
    <t>الارسال -عمارة الهندي</t>
  </si>
  <si>
    <t>د.خضر محمدأبو هلال</t>
  </si>
  <si>
    <t>02-2987144</t>
  </si>
  <si>
    <t>الارسال- عمارة سردا - الطابق الثالث</t>
  </si>
  <si>
    <t>د.باسم ابو الرب</t>
  </si>
  <si>
    <t>مركز المنارة-عمارة السيتي سنتر-دوار المنارة</t>
  </si>
  <si>
    <t>مركز حمارشة الطبي/بيتونيا</t>
  </si>
  <si>
    <t>د.خضر ابو هلال</t>
  </si>
  <si>
    <t>د.ماهر ابو خاطر</t>
  </si>
  <si>
    <t>د.سيف ابو الرب</t>
  </si>
  <si>
    <t>د.عبد الفتاح خضير</t>
  </si>
  <si>
    <t>د.علاء الصباح</t>
  </si>
  <si>
    <t>د.احمد ابو الندى</t>
  </si>
  <si>
    <t>د.احمد حسن ابو الندى</t>
  </si>
  <si>
    <t>د.محمد القاضي</t>
  </si>
  <si>
    <t>د.محمد السويطي</t>
  </si>
  <si>
    <t>د.مامون منصور</t>
  </si>
  <si>
    <t>د. حسام ابو صاع</t>
  </si>
  <si>
    <t>د. صالح رضوان</t>
  </si>
  <si>
    <t>د. محمود تايه</t>
  </si>
  <si>
    <t>د.محمد درويش</t>
  </si>
  <si>
    <t>د.ابراهيم زيد</t>
  </si>
  <si>
    <t>د.عبدالرحمن المريدي</t>
  </si>
  <si>
    <t>د.ايهاب ابراهيم</t>
  </si>
  <si>
    <t>د.عبدالفتاح خضير</t>
  </si>
  <si>
    <t>عمارة الوليد</t>
  </si>
  <si>
    <t>د.ضياء شهاب</t>
  </si>
  <si>
    <t>د. محمد أبو كافية</t>
  </si>
  <si>
    <t>د.أحمد بركات</t>
  </si>
  <si>
    <t>02-2982403</t>
  </si>
  <si>
    <t>02-2982404</t>
  </si>
  <si>
    <t>د. محمد القاضي</t>
  </si>
  <si>
    <t>02-2982405</t>
  </si>
  <si>
    <t>د. موسى العطاري</t>
  </si>
  <si>
    <t>02-2982406</t>
  </si>
  <si>
    <t>د.محمد أبو كافية</t>
  </si>
  <si>
    <t>د. فادي ثلجي</t>
  </si>
  <si>
    <t>02-2922369</t>
  </si>
  <si>
    <t>د. مأمون منصور</t>
  </si>
  <si>
    <t>02-2922370</t>
  </si>
  <si>
    <t>د. بسام قدورة</t>
  </si>
  <si>
    <t>د. أحمد أبو فخيدة</t>
  </si>
  <si>
    <t>0599-232348</t>
  </si>
  <si>
    <t>د.صبري جمال ياسين</t>
  </si>
  <si>
    <t xml:space="preserve">مركز العناية الطبية - عمارة - الفرح الطابق الثالث - نزلة البريد </t>
  </si>
  <si>
    <t>د.تمام عبدالرؤوف زيود</t>
  </si>
  <si>
    <t>د.اريج عبدالمجيد احمد</t>
  </si>
  <si>
    <t>02-2989608</t>
  </si>
  <si>
    <t>د.رياض عوبضة</t>
  </si>
  <si>
    <t>د.اياد الهبيل</t>
  </si>
  <si>
    <t>د.هاني صلاح عوض</t>
  </si>
  <si>
    <t>02-2987047</t>
  </si>
  <si>
    <t>شارع المعاهد - عمارة الميرا لاند</t>
  </si>
  <si>
    <t>د.بشير واصف شاهين</t>
  </si>
  <si>
    <t>02-2980488</t>
  </si>
  <si>
    <t>عمارة ربحي الحاج ط - 4 شارع الارسال مقابل قصر الحمرا</t>
  </si>
  <si>
    <t>د.اسلام زهران</t>
  </si>
  <si>
    <t>د.اسلام حشاش</t>
  </si>
  <si>
    <t>مركز كلينيكير - رام الله - الطيرة - مجمع الخواجا / ط2</t>
  </si>
  <si>
    <t>د. زكريا أبو زية</t>
  </si>
  <si>
    <t>د.محمد دراغمة</t>
  </si>
  <si>
    <t>02-2984677</t>
  </si>
  <si>
    <t>الارسال - رام اللة مول</t>
  </si>
  <si>
    <t>د. صائب عواد</t>
  </si>
  <si>
    <t>02-2410552</t>
  </si>
  <si>
    <t>مركز سيرجي كير</t>
  </si>
  <si>
    <t>د. محمد معالي</t>
  </si>
  <si>
    <t>د.اياد علي محمد عواد</t>
  </si>
  <si>
    <t xml:space="preserve">مركز العناية الطبية - عمارة - الفرح الطابق الثالث - نزلة البريد  </t>
  </si>
  <si>
    <t>د.نزار عواد</t>
  </si>
  <si>
    <t>د.معين الفقيه</t>
  </si>
  <si>
    <t>د.اشرف السباعي</t>
  </si>
  <si>
    <t>د.علي الرمحي</t>
  </si>
  <si>
    <t>د.ساجد الجزّار</t>
  </si>
  <si>
    <t>د.مؤيد دعيبس</t>
  </si>
  <si>
    <t>د.نديم الجبارين</t>
  </si>
  <si>
    <t>د.ساجد جزار</t>
  </si>
  <si>
    <t>مركز كلينيكير - رام الله - الطيرة - مجمع الخواجا / ط - 2</t>
  </si>
  <si>
    <t>د. رفيق كشكو</t>
  </si>
  <si>
    <t>د.محمد الرمحي</t>
  </si>
  <si>
    <t>د.رشاد رزق</t>
  </si>
  <si>
    <t>د.جوني خوري</t>
  </si>
  <si>
    <t>د.حسن سلمان</t>
  </si>
  <si>
    <t>د. علي الرمحي</t>
  </si>
  <si>
    <t>د. حسن سلمان</t>
  </si>
  <si>
    <t>د.حسن ياسين</t>
  </si>
  <si>
    <t>د.كريم هلال</t>
  </si>
  <si>
    <t>د.رياض صلاح الدين</t>
  </si>
  <si>
    <t>د.رائد الدعاس</t>
  </si>
  <si>
    <t>د.رأفت جبر</t>
  </si>
  <si>
    <t>د.قيس حمايدة</t>
  </si>
  <si>
    <t>د.رياض صلاح</t>
  </si>
  <si>
    <t>د.محمد عبد الحميد شهوان</t>
  </si>
  <si>
    <t>0598-500520</t>
  </si>
  <si>
    <t>د.محمد قاسم</t>
  </si>
  <si>
    <t>د. أحمد هند</t>
  </si>
  <si>
    <t>د.طارق عاصي</t>
  </si>
  <si>
    <t>د.وليد زلوم</t>
  </si>
  <si>
    <t>د.بلال سرحان</t>
  </si>
  <si>
    <t>د.بلال ابو صبيح</t>
  </si>
  <si>
    <t>د. طارق عاصي</t>
  </si>
  <si>
    <t>عمارة شهاب ط 2</t>
  </si>
  <si>
    <t>د.سفيان البسيط</t>
  </si>
  <si>
    <t>02-2954335</t>
  </si>
  <si>
    <t>د.نجوى عبد الحق</t>
  </si>
  <si>
    <t>د.اسماعيل  بدر</t>
  </si>
  <si>
    <t>د.رائد العلمي</t>
  </si>
  <si>
    <t>د.علاء عطاونة</t>
  </si>
  <si>
    <t>مركز كلينيكير- رام الله - الطيرة - مجمع الخواجا / ط2</t>
  </si>
  <si>
    <t>مركز طوارئ  بيتونيا</t>
  </si>
  <si>
    <t>د. ملهم القوقا</t>
  </si>
  <si>
    <t>د. إسماعيل بدر</t>
  </si>
  <si>
    <t>د.رشيد سعيد بكير</t>
  </si>
  <si>
    <t>02-2986090</t>
  </si>
  <si>
    <t>شارع الارسال - مقابل عمارة حنانيا و خراز</t>
  </si>
  <si>
    <t>د.عبد الازل بشناق</t>
  </si>
  <si>
    <t>02-2956411</t>
  </si>
  <si>
    <t>الارسال - عمارة حنانيا و خراز - الطابق الثاني</t>
  </si>
  <si>
    <t>د.محمد جبرت النجار</t>
  </si>
  <si>
    <t>د.ايهاب صيام</t>
  </si>
  <si>
    <t>د.سليمان برقاوي</t>
  </si>
  <si>
    <t>د.سعد بداح</t>
  </si>
  <si>
    <t>د.مالك ابو خضير</t>
  </si>
  <si>
    <t>د. محمود عريقات</t>
  </si>
  <si>
    <t>د.جميله ابو شحادة</t>
  </si>
  <si>
    <t>د.حازم عياش</t>
  </si>
  <si>
    <t>مستشفى الرعاية التخصصي - شارع النهضة - عمارة شطارة</t>
  </si>
  <si>
    <t>د.ايمن ابو رميلة</t>
  </si>
  <si>
    <t>د.حسام النادي</t>
  </si>
  <si>
    <t>كبد</t>
  </si>
  <si>
    <t>د.سامي البحر</t>
  </si>
  <si>
    <t>د.انيس ناصر</t>
  </si>
  <si>
    <t>د.هادي دبابسة</t>
  </si>
  <si>
    <t>د.مروان ابو الحمص</t>
  </si>
  <si>
    <t>02-2989842</t>
  </si>
  <si>
    <t>مجمع مخماس التجاري /ط4</t>
  </si>
  <si>
    <t>د.فضل البطران</t>
  </si>
  <si>
    <t>د.عادل مسك</t>
  </si>
  <si>
    <t>د.رفعت بشير</t>
  </si>
  <si>
    <t>د. جورجيت قديس</t>
  </si>
  <si>
    <t>د.معتصم الشويكي</t>
  </si>
  <si>
    <t>د.احمد خندقجي</t>
  </si>
  <si>
    <t>د.حسني ابو الحسن</t>
  </si>
  <si>
    <t>د. عماد تلاحمة</t>
  </si>
  <si>
    <t>د. جمال غوشة</t>
  </si>
  <si>
    <t>د. مصطفى حماد</t>
  </si>
  <si>
    <t>د.نصري المعلم</t>
  </si>
  <si>
    <t>د.حافظ نمر</t>
  </si>
  <si>
    <t>د.هيثم الحسن</t>
  </si>
  <si>
    <t>د.حسام ابو طريف</t>
  </si>
  <si>
    <t>د.عمار عمرو</t>
  </si>
  <si>
    <t>د.بكر نزار ابو حية</t>
  </si>
  <si>
    <t>د.عاصف جواعدة</t>
  </si>
  <si>
    <t>02-2965458</t>
  </si>
  <si>
    <t>د.ايمن الطريفي</t>
  </si>
  <si>
    <t>د.بشار جابر</t>
  </si>
  <si>
    <t>د.محمد مرعي</t>
  </si>
  <si>
    <t>د.أمجد عوّاد</t>
  </si>
  <si>
    <t>د.أحمد عبدالحق</t>
  </si>
  <si>
    <t>د.خالد شرف</t>
  </si>
  <si>
    <t>د.محمد لؤي</t>
  </si>
  <si>
    <t>د.نادر الفار</t>
  </si>
  <si>
    <t>د. سحر عياد</t>
  </si>
  <si>
    <t>د. سعيد مصطفى</t>
  </si>
  <si>
    <t>د. سمير الصالحي</t>
  </si>
  <si>
    <t>د.عبد اللطيف خضر</t>
  </si>
  <si>
    <t>د.جهاد حسونه</t>
  </si>
  <si>
    <t>د.احمد الحايك</t>
  </si>
  <si>
    <t>د.عبدالغفار السلايمه</t>
  </si>
  <si>
    <t>د.عرفات مرار</t>
  </si>
  <si>
    <t>د.علاء ابوبيح</t>
  </si>
  <si>
    <t>د. سليمان جمال الطريفي</t>
  </si>
  <si>
    <t>د.وليد فوزي البرغوثي</t>
  </si>
  <si>
    <t>02-2985031</t>
  </si>
  <si>
    <t>دوار الساعة -عمارة الصفا - الطابق الثالث</t>
  </si>
  <si>
    <t>د.هديل المصري</t>
  </si>
  <si>
    <t>د.سامر براهمة</t>
  </si>
  <si>
    <t>د.سلسبيل رجب</t>
  </si>
  <si>
    <t>د.مرشد عبد اللطيف</t>
  </si>
  <si>
    <t>د.لودميلا حمارشة</t>
  </si>
  <si>
    <t>د.مهند الحاوي</t>
  </si>
  <si>
    <t>د.جهاد الخطيب</t>
  </si>
  <si>
    <t>02-2972728</t>
  </si>
  <si>
    <t>مركز زينة الحياة-عمارة الفرندز-ط2</t>
  </si>
  <si>
    <t>د.اولغا عدوان</t>
  </si>
  <si>
    <t>د.عدوان البرغوثي</t>
  </si>
  <si>
    <t>02-2986677</t>
  </si>
  <si>
    <t>مركز الهبة للمساعدة على الحمل-مجمع الهندي-ط7</t>
  </si>
  <si>
    <t>د.مي ابو الحلو</t>
  </si>
  <si>
    <t>د.ديما امين</t>
  </si>
  <si>
    <t> 02-2986252</t>
  </si>
  <si>
    <t>الارسال-عمارة سردا-الطابق 1</t>
  </si>
  <si>
    <t>د.زها مشرقي</t>
  </si>
  <si>
    <t>د.محمد توم</t>
  </si>
  <si>
    <t>د. اولغا مجج</t>
  </si>
  <si>
    <t>د. حنان عودة</t>
  </si>
  <si>
    <t>د. عودة ابو نحلة</t>
  </si>
  <si>
    <t>د. محمد عطية</t>
  </si>
  <si>
    <t>مركز طوارىء بيرزيت الطبي/مركز طوارئ بيتونيا</t>
  </si>
  <si>
    <t>د.وليد البرغوثي</t>
  </si>
  <si>
    <t>د.راية دويك</t>
  </si>
  <si>
    <t>د.رائد طبنجه</t>
  </si>
  <si>
    <t>د.علاء عصفور</t>
  </si>
  <si>
    <t>02-2964311</t>
  </si>
  <si>
    <t>عمارة الماسة</t>
  </si>
  <si>
    <t>د. راية دويك</t>
  </si>
  <si>
    <t>مركز كلينيكير</t>
  </si>
  <si>
    <t>الطيرة-مجمع الخواجة-الطابق الثاني</t>
  </si>
  <si>
    <t>مركز كير للعلاج الطبيعي والتأهيل الطبي</t>
  </si>
  <si>
    <t>0599-232633</t>
  </si>
  <si>
    <t>رام اللة-شارع الارسال- عمارة ربحي الحجة ط 4</t>
  </si>
  <si>
    <t>وفاء عمر إبدير</t>
  </si>
  <si>
    <t>أيمن دراغمة</t>
  </si>
  <si>
    <t>آية الخطيب</t>
  </si>
  <si>
    <t>مركز قطامش للعلاج الطبيعي</t>
  </si>
  <si>
    <t>02-2986821</t>
  </si>
  <si>
    <t>عمارة سردا</t>
  </si>
  <si>
    <t>02-2952141</t>
  </si>
  <si>
    <t>شارع الارسال - عمارة المعراج ط4</t>
  </si>
  <si>
    <t>خلدون عمرو</t>
  </si>
  <si>
    <t>0594-333771</t>
  </si>
  <si>
    <t xml:space="preserve">خالد شيحة </t>
  </si>
  <si>
    <t>0593-209020</t>
  </si>
  <si>
    <t xml:space="preserve">سالي شايب </t>
  </si>
  <si>
    <t>0599-983001</t>
  </si>
  <si>
    <t>المصيون عمارة فؤاد مشعل</t>
  </si>
  <si>
    <t xml:space="preserve">احمد انجاص </t>
  </si>
  <si>
    <t>0567-241288</t>
  </si>
  <si>
    <t xml:space="preserve"> خربثا بني حارث خلف مدرسة البنات </t>
  </si>
  <si>
    <t>رام الله شارع الارسال عياش مول ط</t>
  </si>
  <si>
    <t xml:space="preserve">خالد عليان </t>
  </si>
  <si>
    <t>0599-658599</t>
  </si>
  <si>
    <t>اسلام الحشاش</t>
  </si>
  <si>
    <t>02-2976965</t>
  </si>
  <si>
    <t>عمارة الماسة ط 5</t>
  </si>
  <si>
    <t xml:space="preserve">اسنان </t>
  </si>
  <si>
    <t>02-2967080</t>
  </si>
  <si>
    <t>عمارة المعراج ط 4</t>
  </si>
  <si>
    <t>02-2972122</t>
  </si>
  <si>
    <t>شارع الكلية الاهلية  - مبنى الاهلية التجاري ط3</t>
  </si>
  <si>
    <t xml:space="preserve">فراس ملحم </t>
  </si>
  <si>
    <t xml:space="preserve">باطني </t>
  </si>
  <si>
    <t>المصايف - عمارة مكاوي ط 6</t>
  </si>
  <si>
    <t xml:space="preserve">احمد دلاشي </t>
  </si>
  <si>
    <t>رام الله - عمارة شهاب ط 2</t>
  </si>
  <si>
    <t>رام الله - عمارة شهاب ط2</t>
  </si>
  <si>
    <t>0593-498934</t>
  </si>
  <si>
    <t xml:space="preserve"> رام الله - عمارة فالكون ط 6 - قرب عمارة السفينة</t>
  </si>
  <si>
    <t>صيدلية مطرية 1</t>
  </si>
  <si>
    <t>02-2957287</t>
  </si>
  <si>
    <t xml:space="preserve">دوار الساعة  </t>
  </si>
  <si>
    <t>صيدلية مطرية2</t>
  </si>
  <si>
    <t xml:space="preserve">الارسال  </t>
  </si>
  <si>
    <t>صيدلية مطرية 3</t>
  </si>
  <si>
    <t>02-2955033</t>
  </si>
  <si>
    <t xml:space="preserve">المصيون - عمارة الكسواني </t>
  </si>
  <si>
    <t>صيدلية جراند فارم-رام الله 1</t>
  </si>
  <si>
    <t>02-2956666</t>
  </si>
  <si>
    <t>شارع القدس - الشرفة</t>
  </si>
  <si>
    <t>02-2955031</t>
  </si>
  <si>
    <t>صيدلية جراند فارم-رام الله 3</t>
  </si>
  <si>
    <t>02-2955719</t>
  </si>
  <si>
    <t>شارع النهضة - قرب مركز الشرطة القديم</t>
  </si>
  <si>
    <t>صيدلية جراند فارم-رام الله 4</t>
  </si>
  <si>
    <t>02-2966502</t>
  </si>
  <si>
    <t>صيدلية جراند فارم-رام الله 5</t>
  </si>
  <si>
    <t>02-2956818</t>
  </si>
  <si>
    <t>صيدلية جراند فارم /بلازا مول</t>
  </si>
  <si>
    <t>02-2966191</t>
  </si>
  <si>
    <t xml:space="preserve">المول - بلازا مول </t>
  </si>
  <si>
    <t>صيدلية الرازي</t>
  </si>
  <si>
    <t>02-2904878</t>
  </si>
  <si>
    <t>بيتونيا - بالقرب من بلدية بيتونيا</t>
  </si>
  <si>
    <t>صيدلية ابو غزالة</t>
  </si>
  <si>
    <t>02-2955929</t>
  </si>
  <si>
    <t>صيدلية السلام</t>
  </si>
  <si>
    <t>02-2401663</t>
  </si>
  <si>
    <t>البيرة - بجانب المعهد العالمي لأمراض السكري</t>
  </si>
  <si>
    <t>02-2967686</t>
  </si>
  <si>
    <t>02-2986198</t>
  </si>
  <si>
    <t>صيدلية فارم ون</t>
  </si>
  <si>
    <t>02-2986548</t>
  </si>
  <si>
    <t>صيدلية عصام</t>
  </si>
  <si>
    <t>02-2966829</t>
  </si>
  <si>
    <t>صيدلية الطيرة</t>
  </si>
  <si>
    <t>02-2967333</t>
  </si>
  <si>
    <t>صيدلية فراس الكبرى</t>
  </si>
  <si>
    <t>02-2902061</t>
  </si>
  <si>
    <t>صيدلية مستشفى الاستشاري العربي</t>
  </si>
  <si>
    <t xml:space="preserve">صيدلية مستشفى الرعاية التخصصي </t>
  </si>
  <si>
    <t>صيدلية المركز الصحي العربي</t>
  </si>
  <si>
    <t>صيدلية كوبر</t>
  </si>
  <si>
    <t>صيدلية ابو قش</t>
  </si>
  <si>
    <t>02-2819944</t>
  </si>
  <si>
    <t>ابو قش</t>
  </si>
  <si>
    <t>صيدلية مروان</t>
  </si>
  <si>
    <t>صيدلية علوش</t>
  </si>
  <si>
    <t>02-2810910</t>
  </si>
  <si>
    <t>صيدلية بلسم</t>
  </si>
  <si>
    <t>صيدلية بيتونيا الكبرى</t>
  </si>
  <si>
    <t>02-2904858</t>
  </si>
  <si>
    <t>صيدلية ندى فارم</t>
  </si>
  <si>
    <t>02-2903227</t>
  </si>
  <si>
    <t>صيدلية أوكسجين</t>
  </si>
  <si>
    <t>02-2956256</t>
  </si>
  <si>
    <t>دوار الامعري</t>
  </si>
  <si>
    <t xml:space="preserve">صيدلية اسامة فارم </t>
  </si>
  <si>
    <t>0598-239744</t>
  </si>
  <si>
    <t>مختبر ميديكير ميديبال - رام الله  4</t>
  </si>
  <si>
    <t>مختبر ميديكير ميديبال - رام الله 1</t>
  </si>
  <si>
    <t>مختبر ميديكير ميديبال - رام الله 2</t>
  </si>
  <si>
    <t>مختبر ميديكير ميديبال - رام الله 3</t>
  </si>
  <si>
    <t xml:space="preserve">الارسال -مجمع الهندي-الطابق الثاني </t>
  </si>
  <si>
    <t>مختبر ميديكير ميديبال - رام الله 5</t>
  </si>
  <si>
    <t>سلواد-مركز شنارة الطبي-قرب دوار الشهداء</t>
  </si>
  <si>
    <t>مختبر ميديكير ميديبال - رام الله 6</t>
  </si>
  <si>
    <t>المصايف - خلف شركة هونداي</t>
  </si>
  <si>
    <t>مختبر مركز حمارشة</t>
  </si>
  <si>
    <t>مختبر ابن سينا 1</t>
  </si>
  <si>
    <t>02-2901110</t>
  </si>
  <si>
    <t>مختبر المركز الصحي العربي</t>
  </si>
  <si>
    <t>مختبر ابن سينا 2</t>
  </si>
  <si>
    <t>02-2975826</t>
  </si>
  <si>
    <t>مختبر الرعاية التخصصي</t>
  </si>
  <si>
    <t xml:space="preserve">مختبر الاستشاري العربي </t>
  </si>
  <si>
    <t>مختبر كلينيكير الطبي</t>
  </si>
  <si>
    <t>مختبر ميدلاب</t>
  </si>
  <si>
    <t>02-2983125</t>
  </si>
  <si>
    <t>مختبر الفا الطبي</t>
  </si>
  <si>
    <t>02-2984676</t>
  </si>
  <si>
    <t>مختبر دكتور رشماوي</t>
  </si>
  <si>
    <t>02-2956826</t>
  </si>
  <si>
    <t>مختبر كوبر الطبي</t>
  </si>
  <si>
    <t>02-2816023</t>
  </si>
  <si>
    <t>مختبر مركز طوارئ بيتونيا</t>
  </si>
  <si>
    <t>مختبر مستشفى Hclinic</t>
  </si>
  <si>
    <t>الارسال</t>
  </si>
  <si>
    <t>مختبر دانا الطبي</t>
  </si>
  <si>
    <t>مجمع الانوار</t>
  </si>
  <si>
    <t>مختبر مجمع غوشة الطبي</t>
  </si>
  <si>
    <t>مجمع المنارة التجاري</t>
  </si>
  <si>
    <t>مختبر مركز هيلث هاوس</t>
  </si>
  <si>
    <t>مختبر مركز أولميد الطبي</t>
  </si>
  <si>
    <t xml:space="preserve">عمارة النبالي والفارس 2 </t>
  </si>
  <si>
    <t>02-2951505</t>
  </si>
  <si>
    <t>02-2972804</t>
  </si>
  <si>
    <t>02-2920940</t>
  </si>
  <si>
    <t>شارع الحدادين - عمارة ابو الفهد قاحوش ط3</t>
  </si>
  <si>
    <t>02-2489382</t>
  </si>
  <si>
    <t xml:space="preserve">كفر نعمة - بجانب المدرسة الثانوية </t>
  </si>
  <si>
    <t>02-2473741</t>
  </si>
  <si>
    <t xml:space="preserve">القبيبة - مفرق قطنة -مقابل كلية التمريض </t>
  </si>
  <si>
    <t>0593-101243</t>
  </si>
  <si>
    <t xml:space="preserve">خربثا - طريق دير قديس - مركز Rالطبي </t>
  </si>
  <si>
    <t>اشعة مستشفى الرعاية التخصصي</t>
  </si>
  <si>
    <t>أشعة مستشفى  الإستشاري العربي</t>
  </si>
  <si>
    <t>أشعة الهلال الاحمر الفلسطيني</t>
  </si>
  <si>
    <t>اشعة المركز الصحي العربي</t>
  </si>
  <si>
    <t xml:space="preserve"> اشعة مركز حمارشة </t>
  </si>
  <si>
    <t>اشعة مركز كلينيكير</t>
  </si>
  <si>
    <t xml:space="preserve">اشعة مركز العائلة </t>
  </si>
  <si>
    <t>02-2969290</t>
  </si>
  <si>
    <t xml:space="preserve">مركز شهاب للاشعة </t>
  </si>
  <si>
    <t>02-2988681</t>
  </si>
  <si>
    <t>أشعة مركز طوارئ بيتونيا</t>
  </si>
  <si>
    <t>أشعة مستشفى Hclinic</t>
  </si>
  <si>
    <t>مركز الشافعي للاشعه</t>
  </si>
  <si>
    <t>02-2959404</t>
  </si>
  <si>
    <t>أشعة مركز غوشة الطبي</t>
  </si>
  <si>
    <t>مركز الرنين التخصصي</t>
  </si>
  <si>
    <t>02-2961813</t>
  </si>
  <si>
    <t>شارع الكلية الاهلية  - مبنى شام سنتر ط3</t>
  </si>
  <si>
    <t>أشعة مركز أولميد الطبي</t>
  </si>
  <si>
    <t>المستشفى الاستشاري العربي</t>
  </si>
  <si>
    <t xml:space="preserve">مستشفى الرعاية العربية التخصصي </t>
  </si>
  <si>
    <t>شارع النهضة - عمارة شطارة</t>
  </si>
  <si>
    <t>شارع الارسال</t>
  </si>
  <si>
    <t>مركز العناية الطبية</t>
  </si>
  <si>
    <t>المركز الصحي العربي</t>
  </si>
  <si>
    <t>شارع جمال عبد الناصر</t>
  </si>
  <si>
    <t>مركز حمارشة الطبي</t>
  </si>
  <si>
    <t>مركز الهبة للمساعدة على الحمل</t>
  </si>
  <si>
    <t>المركز الالماني للأسنان</t>
  </si>
  <si>
    <t>02-2920584</t>
  </si>
  <si>
    <t>المركز العربي للأسنان</t>
  </si>
  <si>
    <t>02-2981112</t>
  </si>
  <si>
    <t>02-2811939</t>
  </si>
  <si>
    <t>بيرزيت</t>
  </si>
  <si>
    <t>مركز بيتونيا الطبي التخصصي (طوارئ بيتونيا)</t>
  </si>
  <si>
    <t>مجمع غوشة الطبي الجراحي</t>
  </si>
  <si>
    <t>عمارة النبالي - مقابل بنك الاردن-ط 4</t>
  </si>
  <si>
    <t xml:space="preserve"> مركز طوارئ روابي - Hclinic </t>
  </si>
  <si>
    <t>0594-900174</t>
  </si>
  <si>
    <t>مدينة روابي</t>
  </si>
  <si>
    <t>شركة بريميوم كلينيكير للخدمات الطبية (البيرة)</t>
  </si>
  <si>
    <t>البيرة - شارع نابلس خلف الاعتماد</t>
  </si>
  <si>
    <t>مركز بني زيد الطبي</t>
  </si>
  <si>
    <t>0594-082827</t>
  </si>
  <si>
    <t xml:space="preserve">مجمع علوش الطبي </t>
  </si>
  <si>
    <t>02-2817605</t>
  </si>
  <si>
    <t xml:space="preserve">بيرزيت - فوق صيدلية علوش </t>
  </si>
  <si>
    <t xml:space="preserve">المركز التخصصي للعلاج الطبيعي والتأهيل </t>
  </si>
  <si>
    <t>02-2983981</t>
  </si>
  <si>
    <t xml:space="preserve">رام الله - عمارة قندح - مقابل سينما القصبة </t>
  </si>
  <si>
    <t>ميديكال اوبتك</t>
  </si>
  <si>
    <t>02-2413803</t>
  </si>
  <si>
    <t xml:space="preserve">رام الله </t>
  </si>
  <si>
    <t>البصريات العصرية</t>
  </si>
  <si>
    <t>02-2988755</t>
  </si>
  <si>
    <t xml:space="preserve"> البصريات الكبرى </t>
  </si>
  <si>
    <t>02-2955522</t>
  </si>
  <si>
    <t>مركز بصريات ورد</t>
  </si>
  <si>
    <t>02-2986942</t>
  </si>
  <si>
    <t xml:space="preserve">مركز الاوس للبصريات </t>
  </si>
  <si>
    <t>02-2985829</t>
  </si>
  <si>
    <t xml:space="preserve">شارع شرطة الضواحي </t>
  </si>
  <si>
    <t xml:space="preserve">مركز الحجل للبصريات </t>
  </si>
  <si>
    <t>02- 2956217</t>
  </si>
  <si>
    <t xml:space="preserve">رام الله - الشارع الرئيسي قرب دوار المنارة </t>
  </si>
  <si>
    <t>02-2950044</t>
  </si>
  <si>
    <t xml:space="preserve">شارع عين مصباح - عمارة الكرمل </t>
  </si>
  <si>
    <t>02-2973697</t>
  </si>
  <si>
    <t xml:space="preserve">كفر عقب - الشارع الرئيسي عمارة الكالوني </t>
  </si>
  <si>
    <t>قلقيلية</t>
  </si>
  <si>
    <t>صيدلية هاشم 1</t>
  </si>
  <si>
    <t>09-2940410</t>
  </si>
  <si>
    <t>قلقيلية - شارع السبع</t>
  </si>
  <si>
    <t>صيدلية هاشم 2</t>
  </si>
  <si>
    <t>09-2944203</t>
  </si>
  <si>
    <t>قلقيلية - شارع نابلس - دوار الداخلية</t>
  </si>
  <si>
    <t>صيدلية هاشم 3</t>
  </si>
  <si>
    <t>09-2940751</t>
  </si>
  <si>
    <t>قلقيلية - شارع الحديقة - قرب مستشفى الوكالة</t>
  </si>
  <si>
    <t>صيدلية عميد</t>
  </si>
  <si>
    <t>09-2940345</t>
  </si>
  <si>
    <t>وسط البلد - شارع عبد الرحيم السبع</t>
  </si>
  <si>
    <t>لجنة زكاة قلقيلية المركزية</t>
  </si>
  <si>
    <t>09-2946466</t>
  </si>
  <si>
    <t>قلقيلية - شارع السبع - مقابل مجمع أبو بدير</t>
  </si>
  <si>
    <t>مبنى مستشفى الزكاة قرب بلدية طولكرم</t>
  </si>
  <si>
    <t>بيت لحم</t>
  </si>
  <si>
    <t>صيدلية الحكمة بيت لحم</t>
  </si>
  <si>
    <t xml:space="preserve"> 02-2743087</t>
  </si>
  <si>
    <t>الخضر - شارع القدس الخليل - عمارة مستشفى اليمامة</t>
  </si>
  <si>
    <t>صيدلية هيلث هاوس</t>
  </si>
  <si>
    <t xml:space="preserve"> 02-2748405</t>
  </si>
  <si>
    <t>بيت جالا</t>
  </si>
  <si>
    <t xml:space="preserve"> شارع السهل - بيت جالا</t>
  </si>
  <si>
    <t>صيدلية فندا الجديدة</t>
  </si>
  <si>
    <t xml:space="preserve"> 02-2750749</t>
  </si>
  <si>
    <t xml:space="preserve"> بيت جالا - شارع السهل بالقرب من مصنع الرمان</t>
  </si>
  <si>
    <t>صيدلية باب الزقاق</t>
  </si>
  <si>
    <t xml:space="preserve"> 02-2744188</t>
  </si>
  <si>
    <t xml:space="preserve"> باب الزقاق - شارع بيت لحم الخليل عمارة خمشتا بجانب الاشارات الضوئية</t>
  </si>
  <si>
    <t>الصيدلية الحديثة</t>
  </si>
  <si>
    <t xml:space="preserve"> 02-2744015</t>
  </si>
  <si>
    <t xml:space="preserve"> شارع جمال عبد الناصر مقابل فندق شيفرد</t>
  </si>
  <si>
    <t>السينما مقابل السعادة مول</t>
  </si>
  <si>
    <t>مستشفى اليمامة</t>
  </si>
  <si>
    <t>02-2764444</t>
  </si>
  <si>
    <t>الخضر - شارع القدس الخليل</t>
  </si>
  <si>
    <t>د.فادي ابو عياش</t>
  </si>
  <si>
    <t>د.ابراهيم الحيح</t>
  </si>
  <si>
    <t>د.احمد الحيح</t>
  </si>
  <si>
    <t>د.اسامة قميصة</t>
  </si>
  <si>
    <t>د.الياس سابا</t>
  </si>
  <si>
    <t>د.اياد ديرية</t>
  </si>
  <si>
    <t>د.ايمن اسعيد</t>
  </si>
  <si>
    <t>د.ثائر عدي</t>
  </si>
  <si>
    <t>د.جاد المصري</t>
  </si>
  <si>
    <t>د.جورج بقلة</t>
  </si>
  <si>
    <t>د.حسام الحروب</t>
  </si>
  <si>
    <t>د.خالد ابو زهره</t>
  </si>
  <si>
    <t>د.زياد شقير</t>
  </si>
  <si>
    <t>د.سالم ابو رميلة</t>
  </si>
  <si>
    <t>د.سمير زواهره</t>
  </si>
  <si>
    <t>د.عيسى جعنينة</t>
  </si>
  <si>
    <t>د.عيسى قديمات</t>
  </si>
  <si>
    <t>د.فادي حجاجرة</t>
  </si>
  <si>
    <t>د.فهمي جبران</t>
  </si>
  <si>
    <t>د.ماهر الجودي</t>
  </si>
  <si>
    <t>د.محمد بربراوي</t>
  </si>
  <si>
    <t>د.محمد الخطيب</t>
  </si>
  <si>
    <t>د.محمد زكارنة</t>
  </si>
  <si>
    <t>د.نبيل سليمان</t>
  </si>
  <si>
    <t>د.نبيل عبد النور</t>
  </si>
  <si>
    <t>د.نيقولا ابو سليمة</t>
  </si>
  <si>
    <t>د.خليل السلامين</t>
  </si>
  <si>
    <t>د.مصعب سمامرة</t>
  </si>
  <si>
    <t>د.محمد ابو طير</t>
  </si>
  <si>
    <t>د.محمود ابراهيم</t>
  </si>
  <si>
    <t>د.خالد قريع</t>
  </si>
  <si>
    <t>د.رأفت شكارنة</t>
  </si>
  <si>
    <t>د.فؤاد الجعار</t>
  </si>
  <si>
    <t>د.احمد زواهره</t>
  </si>
  <si>
    <t>د.رؤوف عازر</t>
  </si>
  <si>
    <t>د.زياد عبد القادر</t>
  </si>
  <si>
    <t>د.سليم الزرو</t>
  </si>
  <si>
    <t>د.عبد خلايلة</t>
  </si>
  <si>
    <t>د.مصعب بدوي</t>
  </si>
  <si>
    <t>د.حسام العملة</t>
  </si>
  <si>
    <t>د.ابراهيم ابو عياش</t>
  </si>
  <si>
    <t>د.اسامة البد</t>
  </si>
  <si>
    <t>د.اياد حماد</t>
  </si>
  <si>
    <t>د.عماد تلاحمة</t>
  </si>
  <si>
    <t>د.هيثم سرابطة</t>
  </si>
  <si>
    <t>د.اياد الجدع</t>
  </si>
  <si>
    <t>د.حسن بريجية</t>
  </si>
  <si>
    <t>طارق سلمي</t>
  </si>
  <si>
    <t>د.رونزا سالم</t>
  </si>
  <si>
    <t>محمد فواغرة</t>
  </si>
  <si>
    <t>معاذ النتشة</t>
  </si>
  <si>
    <t>رائف محمود</t>
  </si>
  <si>
    <t>أخصائي جراحة عظام ومفاصل</t>
  </si>
  <si>
    <t>أخصائي جراحة عامة</t>
  </si>
  <si>
    <t>طبيب عام</t>
  </si>
  <si>
    <t>02-2764445</t>
  </si>
  <si>
    <t>02-2764446</t>
  </si>
  <si>
    <t>02-2764447</t>
  </si>
  <si>
    <t>02-2764448</t>
  </si>
  <si>
    <t>02-2764449</t>
  </si>
  <si>
    <t>02-2764450</t>
  </si>
  <si>
    <t>02-2764451</t>
  </si>
  <si>
    <t>02-2764452</t>
  </si>
  <si>
    <t>02-2764453</t>
  </si>
  <si>
    <t>02-2764454</t>
  </si>
  <si>
    <t>02-2764455</t>
  </si>
  <si>
    <t>02-2764456</t>
  </si>
  <si>
    <t>02-2764457</t>
  </si>
  <si>
    <t>02-2764458</t>
  </si>
  <si>
    <t>02-2764459</t>
  </si>
  <si>
    <t>02-2764460</t>
  </si>
  <si>
    <t>02-2764461</t>
  </si>
  <si>
    <t>02-2764462</t>
  </si>
  <si>
    <t>02-2764463</t>
  </si>
  <si>
    <t>02-2764464</t>
  </si>
  <si>
    <t>02-2764465</t>
  </si>
  <si>
    <t>02-2764466</t>
  </si>
  <si>
    <t>02-2764467</t>
  </si>
  <si>
    <t>02-2764468</t>
  </si>
  <si>
    <t>02-2764469</t>
  </si>
  <si>
    <t>02-2764470</t>
  </si>
  <si>
    <t>02-2764471</t>
  </si>
  <si>
    <t>02-2764472</t>
  </si>
  <si>
    <t>02-2764473</t>
  </si>
  <si>
    <t>02-2764474</t>
  </si>
  <si>
    <t>02-2764475</t>
  </si>
  <si>
    <t>02-2764476</t>
  </si>
  <si>
    <t>02-2764477</t>
  </si>
  <si>
    <t>02-2764478</t>
  </si>
  <si>
    <t>02-2764479</t>
  </si>
  <si>
    <t>02-2764480</t>
  </si>
  <si>
    <t>02-2764481</t>
  </si>
  <si>
    <t>02-2764482</t>
  </si>
  <si>
    <t>02-2764483</t>
  </si>
  <si>
    <t>02-2764484</t>
  </si>
  <si>
    <t>02-2764485</t>
  </si>
  <si>
    <t>02-2764486</t>
  </si>
  <si>
    <t>02-2764487</t>
  </si>
  <si>
    <t>02-2764488</t>
  </si>
  <si>
    <t>02-2764489</t>
  </si>
  <si>
    <t>02-2764490</t>
  </si>
  <si>
    <t>02-2764491</t>
  </si>
  <si>
    <t>02-2764492</t>
  </si>
  <si>
    <t>02-2764493</t>
  </si>
  <si>
    <t>02-2764494</t>
  </si>
  <si>
    <t>02-2764495</t>
  </si>
  <si>
    <t>02-2764496</t>
  </si>
  <si>
    <t>02-2764497</t>
  </si>
  <si>
    <t>02-2764498</t>
  </si>
  <si>
    <t>02-2764499</t>
  </si>
  <si>
    <t>مستشفى اليمامة / الخضر - شارع القدس الخليل</t>
  </si>
  <si>
    <t>02-2743218</t>
  </si>
  <si>
    <t>صيدلية مسعد</t>
  </si>
  <si>
    <t>02-2773979</t>
  </si>
  <si>
    <t>صيدلية بيست</t>
  </si>
  <si>
    <t>بيت ساحور</t>
  </si>
  <si>
    <t>صيدلية ميجا فارم</t>
  </si>
  <si>
    <t>02-2723495</t>
  </si>
  <si>
    <t>0599-127382</t>
  </si>
  <si>
    <t>جناتا / شارع بيت لحم - تقوع</t>
  </si>
  <si>
    <t>المركز التخصصي للعلاج الطبيعي والتأهيل</t>
  </si>
  <si>
    <t>عمارة قندح مقابل سينما القصبة</t>
  </si>
  <si>
    <t>د.اية محمد حسونة</t>
  </si>
  <si>
    <t>د.خالد عبد الفتاح شرف</t>
  </si>
  <si>
    <t>بيت ساحور /شارع البلدية بجانب دوار ارارات</t>
  </si>
  <si>
    <t>نظاراتي غسان / اخصائي</t>
  </si>
  <si>
    <t>059-7273069 / 02-2770120</t>
  </si>
  <si>
    <t xml:space="preserve">شارع المهد - عمارة اسعيد </t>
  </si>
  <si>
    <t>لعيونك للبصريات</t>
  </si>
  <si>
    <t xml:space="preserve">شارع القطعة - عمارة طافش </t>
  </si>
  <si>
    <t>0599368344 / 02-2770690</t>
  </si>
  <si>
    <t>الخليل</t>
  </si>
  <si>
    <t xml:space="preserve"> ضاحية الرامة مبني مستشفي الميزان</t>
  </si>
  <si>
    <t xml:space="preserve"> 02-2257400</t>
  </si>
  <si>
    <t>الاشعة</t>
  </si>
  <si>
    <t>مركز اشعة مستشفى الميزان</t>
  </si>
  <si>
    <t>الظاهرية</t>
  </si>
  <si>
    <t>المستشفى الاهلي</t>
  </si>
  <si>
    <t xml:space="preserve"> 02-2220212</t>
  </si>
  <si>
    <t>مركز اشعة مستشفى الاهلي</t>
  </si>
  <si>
    <t>دورا - مجمع سيتي سنتر - الطابق 3</t>
  </si>
  <si>
    <t>دورا</t>
  </si>
  <si>
    <t>02-2281597</t>
  </si>
  <si>
    <t>مركز سيتي سنتر للاشعه</t>
  </si>
  <si>
    <t xml:space="preserve"> دوار الصحة عمارة الصفا والمروة - الطابق الثاني</t>
  </si>
  <si>
    <t xml:space="preserve"> 02-2228269</t>
  </si>
  <si>
    <t>شركة فلسطين للتشخيص والتصوير الطبي</t>
  </si>
  <si>
    <t>مختبرات</t>
  </si>
  <si>
    <t>مختبر مستشفى الميزان</t>
  </si>
  <si>
    <t>بيت امر</t>
  </si>
  <si>
    <t>مختبر المستشفى الاهلي</t>
  </si>
  <si>
    <t>حلحول</t>
  </si>
  <si>
    <t>وسط البلد - عمارة أبو السعيد - ط1</t>
  </si>
  <si>
    <t>الشارع الرئيسي - دوار سنتر - مجمع الرشيد</t>
  </si>
  <si>
    <t>مختبر ميديكير ميديبال-دورا</t>
  </si>
  <si>
    <t>وسط البلد عمارة ابو علان - الطابق الثالث مقابل ملعب البلدية القديم</t>
  </si>
  <si>
    <t>مختبر ميديكير ميديبال الظاهرية</t>
  </si>
  <si>
    <t>دوار المنارة عمارة عيد التجارية</t>
  </si>
  <si>
    <t xml:space="preserve"> 02-2217068</t>
  </si>
  <si>
    <t>مختبر بيسان الطبي</t>
  </si>
  <si>
    <t xml:space="preserve"> ميديكير المنارة - مركز المنارة الطبي</t>
  </si>
  <si>
    <t>مختبر ميديكير ميديبال - الخليل ميديكير المنارة</t>
  </si>
  <si>
    <t xml:space="preserve"> حلحول - الشارع العام مقابل المحكمة الشرعية</t>
  </si>
  <si>
    <t xml:space="preserve"> 02-2225385</t>
  </si>
  <si>
    <t>صيدلية يونس</t>
  </si>
  <si>
    <t xml:space="preserve"> شارع أبو عبيدة عمارة الجعبري أول طريق دائرة السير</t>
  </si>
  <si>
    <t xml:space="preserve"> 02-2257474</t>
  </si>
  <si>
    <t>صيدلية مكة</t>
  </si>
  <si>
    <t xml:space="preserve"> الظاهرية - الشارع الرئيسي مقابل البلدية</t>
  </si>
  <si>
    <t xml:space="preserve"> 02-2267013</t>
  </si>
  <si>
    <t>صيدلية عيسى</t>
  </si>
  <si>
    <t xml:space="preserve"> 02-222808</t>
  </si>
  <si>
    <t>صيدلية بيت المقدس</t>
  </si>
  <si>
    <t xml:space="preserve"> العروب - شارع المدارس عمارة يوسف العسعيس مقابل عيادات الوالة</t>
  </si>
  <si>
    <t>العروب</t>
  </si>
  <si>
    <t xml:space="preserve"> 02-2522198</t>
  </si>
  <si>
    <t>صيدلية العروب</t>
  </si>
  <si>
    <t xml:space="preserve"> دورا-شارع عمر بن الخطاب بجانب ملحمة ابو شرار</t>
  </si>
  <si>
    <t xml:space="preserve"> 02-2283854</t>
  </si>
  <si>
    <t>صيدلية الزير</t>
  </si>
  <si>
    <t xml:space="preserve"> الخليل - دورا - شارع يافا</t>
  </si>
  <si>
    <t xml:space="preserve"> 02-2280021</t>
  </si>
  <si>
    <t>صيدلية الطاهر</t>
  </si>
  <si>
    <t xml:space="preserve"> وادي التفاح - شارع العدل مجمع طيبة بجانب البنك الاسلامي الفلسطيني</t>
  </si>
  <si>
    <t xml:space="preserve"> 02-2226594</t>
  </si>
  <si>
    <t>صيدلية الشفاء الجديدة</t>
  </si>
  <si>
    <t xml:space="preserve"> السموع - وسط البلد بالقرب من المسجد الكبير</t>
  </si>
  <si>
    <t>السموع</t>
  </si>
  <si>
    <t xml:space="preserve"> 02-2268047</t>
  </si>
  <si>
    <t>صيدلية السموع</t>
  </si>
  <si>
    <t xml:space="preserve"> وادي التفاح - شارع العدل عمارة خليل الرحمن خلف محطة حسونة للمحروقات</t>
  </si>
  <si>
    <t xml:space="preserve"> 02-2229791</t>
  </si>
  <si>
    <t xml:space="preserve"> باب الزاوية - شارع الشلالة الجديد بجانب سوق الاندلس</t>
  </si>
  <si>
    <t xml:space="preserve"> 02-2228287</t>
  </si>
  <si>
    <t>صيدلية الرحمة الخليل</t>
  </si>
  <si>
    <t xml:space="preserve"> اذنا - الشارع الرئيسي</t>
  </si>
  <si>
    <t>صوريف</t>
  </si>
  <si>
    <t xml:space="preserve"> 02-2206205</t>
  </si>
  <si>
    <t>صيدلية القدس-اذنا</t>
  </si>
  <si>
    <t xml:space="preserve"> صوريف - وسط البلد قرب المسجد العمري</t>
  </si>
  <si>
    <t xml:space="preserve"> 02-2523670</t>
  </si>
  <si>
    <t>صيدلية القدس - صوريف</t>
  </si>
  <si>
    <t xml:space="preserve"> يطا - بجانب مركز فادي الطبي</t>
  </si>
  <si>
    <t>يطا</t>
  </si>
  <si>
    <t xml:space="preserve"> 02-2270575</t>
  </si>
  <si>
    <t>صيدلية النور</t>
  </si>
  <si>
    <t xml:space="preserve"> مقابل مطعم أبو مازن</t>
  </si>
  <si>
    <t xml:space="preserve"> 02-2290496</t>
  </si>
  <si>
    <t>صيدلية المدينة المنورة</t>
  </si>
  <si>
    <t xml:space="preserve"> شارع العدل - باب الزاوية</t>
  </si>
  <si>
    <t xml:space="preserve"> 02-2229572</t>
  </si>
  <si>
    <t>صيدلية الكوثر</t>
  </si>
  <si>
    <t xml:space="preserve"> شارع السلام مفرق الجامعة</t>
  </si>
  <si>
    <t xml:space="preserve"> 02-2229301</t>
  </si>
  <si>
    <t>صيدلية الجامعة</t>
  </si>
  <si>
    <t xml:space="preserve"> بيت أمر</t>
  </si>
  <si>
    <t xml:space="preserve"> 02-2520205</t>
  </si>
  <si>
    <t>صيدلية الفاروق</t>
  </si>
  <si>
    <t xml:space="preserve"> يطا - شارع الكرمل بجانب مركز الإعتماد الطبي</t>
  </si>
  <si>
    <t xml:space="preserve"> 02-2279104</t>
  </si>
  <si>
    <t>صيدلية البراق</t>
  </si>
  <si>
    <t>السموع - مبنى البلديه</t>
  </si>
  <si>
    <t>02-2268002</t>
  </si>
  <si>
    <t>مركز بلدية السموع الطبي</t>
  </si>
  <si>
    <t xml:space="preserve"> دورا -مجمع المدارس</t>
  </si>
  <si>
    <t xml:space="preserve"> 02-2280792</t>
  </si>
  <si>
    <t xml:space="preserve">جمعية نهضة بنت الريف </t>
  </si>
  <si>
    <t xml:space="preserve"> مستشفى الميزان التخصصي</t>
  </si>
  <si>
    <t xml:space="preserve"> بئر المحجر</t>
  </si>
  <si>
    <t>المستشفى الأهلي</t>
  </si>
  <si>
    <t>02-2211083</t>
  </si>
  <si>
    <t xml:space="preserve">عادل عدوان </t>
  </si>
  <si>
    <t xml:space="preserve"> مستشفى الميزان</t>
  </si>
  <si>
    <t>بلال أبو صبيح</t>
  </si>
  <si>
    <t>مراد سبيتان</t>
  </si>
  <si>
    <t>رنا شلالده</t>
  </si>
  <si>
    <t>عبدالفتاح عبدالحافظ نوفل</t>
  </si>
  <si>
    <t>عبدالناصر محمد ابوريان</t>
  </si>
  <si>
    <t>بسام غالب ناصرالدين</t>
  </si>
  <si>
    <t>اسماعيل عبد القديم النتشه</t>
  </si>
  <si>
    <t>صلاح الدين صادق الهشلمون</t>
  </si>
  <si>
    <t xml:space="preserve"> دوار المنارة</t>
  </si>
  <si>
    <t>02-2226796</t>
  </si>
  <si>
    <t>هانيا سيد محمد المصري" أبو يوسف"</t>
  </si>
  <si>
    <t>يونس السراحنه</t>
  </si>
  <si>
    <t>طلب العجلوني</t>
  </si>
  <si>
    <t>رفيق محمد عاطف سلهب</t>
  </si>
  <si>
    <t xml:space="preserve"> دوار ابن رشد مجمع جذور لتجاري</t>
  </si>
  <si>
    <t xml:space="preserve"> 02-2256777</t>
  </si>
  <si>
    <t>محمد جميل الهشلمون</t>
  </si>
  <si>
    <t>عمار عاصم شاهين</t>
  </si>
  <si>
    <t>رجائي محمد الحسيني</t>
  </si>
  <si>
    <t>شريف عيسى بصل</t>
  </si>
  <si>
    <t>سعيد محمد صبحي اتكيدك</t>
  </si>
  <si>
    <t xml:space="preserve"> دوار الصحة - شارع وادي التفاح الجديد عمارة طيبة - الطابق الثالث</t>
  </si>
  <si>
    <t xml:space="preserve"> 02-2299022</t>
  </si>
  <si>
    <t>عماد ابراهيم أحمد تلاحمة</t>
  </si>
  <si>
    <t>مصلح مصلح</t>
  </si>
  <si>
    <t xml:space="preserve"> دوار الصحة مجمع الصفا و المروة - الطابق الاول</t>
  </si>
  <si>
    <t xml:space="preserve"> 02-2291066</t>
  </si>
  <si>
    <t>أمجد عيسى ابوزهره</t>
  </si>
  <si>
    <t>بلال يوسف الشوامره</t>
  </si>
  <si>
    <t>فهد الغضبان</t>
  </si>
  <si>
    <t>خضر رسمي حسونة</t>
  </si>
  <si>
    <t>ماهر الجوده</t>
  </si>
  <si>
    <t>بشر مرزوق مرزوقه</t>
  </si>
  <si>
    <t>محمد علي اولاد محمد</t>
  </si>
  <si>
    <t>أمجد شهاب مجاهد</t>
  </si>
  <si>
    <t xml:space="preserve"> دورا - وسط البلد عمارة كراز</t>
  </si>
  <si>
    <t xml:space="preserve"> 02-2283382</t>
  </si>
  <si>
    <t>ابراهيم محمود ابراهيم صوالحي</t>
  </si>
  <si>
    <t xml:space="preserve"> 02-2296739</t>
  </si>
  <si>
    <t>ايرينا الكسندر جريجور الهشلمون</t>
  </si>
  <si>
    <t>الياس سابا</t>
  </si>
  <si>
    <t>سيف الدين أبو الرب</t>
  </si>
  <si>
    <t>علاء عرار</t>
  </si>
  <si>
    <t>رستم النمري</t>
  </si>
  <si>
    <t>حازم شلالدة</t>
  </si>
  <si>
    <t>غازي عبدالنبي الشويكي</t>
  </si>
  <si>
    <t>مراد ابراهيم قباجه</t>
  </si>
  <si>
    <t>سائد اسماعيل عطاونه</t>
  </si>
  <si>
    <t xml:space="preserve"> دورا فوق صيدلية طاهر</t>
  </si>
  <si>
    <t xml:space="preserve"> 02-2280536</t>
  </si>
  <si>
    <t>توفيق أحمد محمود عمرو</t>
  </si>
  <si>
    <t>جبريل عبد الرزاق خلوي الهشلمون</t>
  </si>
  <si>
    <t>ثائر عادي</t>
  </si>
  <si>
    <t>عبد الودود احمد ابوتركي</t>
  </si>
  <si>
    <t>انس غالب ابورميله</t>
  </si>
  <si>
    <t>عارف محمد الرجبي</t>
  </si>
  <si>
    <t>محمد ماجد الدويك</t>
  </si>
  <si>
    <t>اسامه عزمي البكري</t>
  </si>
  <si>
    <t>نبيل اسحق عاشور</t>
  </si>
  <si>
    <t>حاتم الشلالدة</t>
  </si>
  <si>
    <t>زياد التميمي</t>
  </si>
  <si>
    <t>احمد الحلبي</t>
  </si>
  <si>
    <t>علي موسى حميدات</t>
  </si>
  <si>
    <t>فوزي مازن ابو نجمه</t>
  </si>
  <si>
    <t>هشام عزيز الدويك</t>
  </si>
  <si>
    <t>محمد ماجد سكافي</t>
  </si>
  <si>
    <t>اسامه باسم قمصية</t>
  </si>
  <si>
    <t>شهاب وليد القواسمي</t>
  </si>
  <si>
    <t xml:space="preserve"> دوار المنارة مجمع الرشاد - الطابق الثاني</t>
  </si>
  <si>
    <t xml:space="preserve"> 02-2224981</t>
  </si>
  <si>
    <t>شريف محمد يوسف حسان</t>
  </si>
  <si>
    <t>صيدلية خريم</t>
  </si>
  <si>
    <t>طب عام</t>
  </si>
  <si>
    <t>0592- 251350 / 09-2330963</t>
  </si>
  <si>
    <t>0599-208619</t>
  </si>
  <si>
    <t xml:space="preserve"> شارع سفيان - عمارة الطحان</t>
  </si>
  <si>
    <t>طب اطفال</t>
  </si>
  <si>
    <t>انف واذن وحنجرة</t>
  </si>
  <si>
    <t>باطني</t>
  </si>
  <si>
    <t>كلى ومسالك بولية</t>
  </si>
  <si>
    <t>اعصاب</t>
  </si>
  <si>
    <t>اوعية دموية</t>
  </si>
  <si>
    <t>صيدليات</t>
  </si>
  <si>
    <t>مستشفيات</t>
  </si>
  <si>
    <t>مراكز طبية</t>
  </si>
  <si>
    <t>لطفي صالح احمد عبد الخالق</t>
  </si>
  <si>
    <t>0599-812208</t>
  </si>
  <si>
    <t>0599-301421</t>
  </si>
  <si>
    <t>0599-362894</t>
  </si>
  <si>
    <t>0569-320933</t>
  </si>
  <si>
    <t>وصال فهيم اشتية</t>
  </si>
  <si>
    <t>بسام محمد عبد الحميد شعبان</t>
  </si>
  <si>
    <t>هشام فايز حافظ براهمة</t>
  </si>
  <si>
    <t>اشرف محمود علي عبد الحليم</t>
  </si>
  <si>
    <t>عبد اللطبف ناجي عطية ابو السعيد</t>
  </si>
  <si>
    <t>انس مصعب ممدوح نابلسي</t>
  </si>
  <si>
    <t>اريب احمد محمود قريش</t>
  </si>
  <si>
    <t>قصي زهير داوود جرار</t>
  </si>
  <si>
    <t>مرام حسني حمدي بشارة</t>
  </si>
  <si>
    <t>محمد عبد القادر احمد عبد الغفور</t>
  </si>
  <si>
    <t>محمد ابراهيم سالم دراغمة</t>
  </si>
  <si>
    <t>عامر عطا صبحي شحروري</t>
  </si>
  <si>
    <t>محمد عبد الهادي اسماعيل شلباية</t>
  </si>
  <si>
    <t>وائل رشدي احمد حسن</t>
  </si>
  <si>
    <t>محمد جودت توفيق عمارنة</t>
  </si>
  <si>
    <t>وضاح محمد ذيب عابد</t>
  </si>
  <si>
    <t>ساجدة عز الدين محمد حج صالح</t>
  </si>
  <si>
    <t>سمير عبد الله علي عيساوي</t>
  </si>
  <si>
    <t>نسائية</t>
  </si>
  <si>
    <t xml:space="preserve">أنف أذن وحنجرة </t>
  </si>
  <si>
    <t xml:space="preserve">قلب </t>
  </si>
  <si>
    <t>مسالك بولية</t>
  </si>
  <si>
    <t>تغذية</t>
  </si>
  <si>
    <t>جلدية</t>
  </si>
  <si>
    <t>غدد</t>
  </si>
  <si>
    <t xml:space="preserve">أطفال </t>
  </si>
  <si>
    <t xml:space="preserve"> 09-2574883 / 0598-948159</t>
  </si>
  <si>
    <t xml:space="preserve"> 09-2574883</t>
  </si>
  <si>
    <t xml:space="preserve"> 09-2574884</t>
  </si>
  <si>
    <t xml:space="preserve"> 09-2574885</t>
  </si>
  <si>
    <t xml:space="preserve"> 09-2574886</t>
  </si>
  <si>
    <t xml:space="preserve"> 09-2574887</t>
  </si>
  <si>
    <t>قلب واوعية دموية</t>
  </si>
  <si>
    <t>باطني وجهاز هضمي</t>
  </si>
  <si>
    <t>اسنان</t>
  </si>
  <si>
    <t xml:space="preserve"> انف اذن حنجرة</t>
  </si>
  <si>
    <t>مجمع الشفاء التخصصي</t>
  </si>
  <si>
    <t>0598-906412</t>
  </si>
  <si>
    <t>بيت ساحور - شارع الراس - عمارة نمر عواد</t>
  </si>
  <si>
    <t>022-770772</t>
  </si>
  <si>
    <t>مركز فندا الطبي</t>
  </si>
  <si>
    <t>شارع السهل</t>
  </si>
  <si>
    <t>رامي منصور</t>
  </si>
  <si>
    <t>انس جواريش</t>
  </si>
  <si>
    <t>محمد ابو لطيفة</t>
  </si>
  <si>
    <t>احمد غطاس</t>
  </si>
  <si>
    <t>0598-933333</t>
  </si>
  <si>
    <t>0598-933334</t>
  </si>
  <si>
    <t>0598-933335</t>
  </si>
  <si>
    <t>0598-933336</t>
  </si>
  <si>
    <t>رياض ابو عيطة</t>
  </si>
  <si>
    <t>اسماعيل خليل</t>
  </si>
  <si>
    <t>قيس دعنا</t>
  </si>
  <si>
    <t>0598-933337</t>
  </si>
  <si>
    <t>0598-933338</t>
  </si>
  <si>
    <t>رؤوف عازر</t>
  </si>
  <si>
    <t>باسل سباتين</t>
  </si>
  <si>
    <t>اسامة قمصية</t>
  </si>
  <si>
    <t>اسامة البد</t>
  </si>
  <si>
    <t>ثائر قمصية</t>
  </si>
  <si>
    <t>جميل قمصية</t>
  </si>
  <si>
    <t>حسام بدر</t>
  </si>
  <si>
    <t>حسام العملة</t>
  </si>
  <si>
    <t>اعصاب وجراحة اعصاب</t>
  </si>
  <si>
    <t>عيسى عبد ربه</t>
  </si>
  <si>
    <t>وصفية الطوباسي</t>
  </si>
  <si>
    <t>ضرار بنورة</t>
  </si>
  <si>
    <t>سمير زواهرة</t>
  </si>
  <si>
    <t>عيسى خير</t>
  </si>
  <si>
    <t>ديما ابو دية</t>
  </si>
  <si>
    <t>شروق توايهة</t>
  </si>
  <si>
    <t>رزان هلال</t>
  </si>
  <si>
    <t>ديما قراقع</t>
  </si>
  <si>
    <t xml:space="preserve">مختبر ميديكير </t>
  </si>
  <si>
    <t>عمارة شامية - وسط البلد</t>
  </si>
  <si>
    <t>مركز حرباوي للتصوير الطبي</t>
  </si>
  <si>
    <t>شارع السهل عمارة جاليري - الطابق الارضي بجانب مشفى الحسين</t>
  </si>
  <si>
    <t>د. طارق محمد خلف</t>
  </si>
  <si>
    <t>04-2503559</t>
  </si>
  <si>
    <t>جنين - دوار السينما</t>
  </si>
  <si>
    <t>منذر واصف درويش عنبتاوي</t>
  </si>
  <si>
    <t>0599204176</t>
  </si>
  <si>
    <t>شارع ابو بكر -مجمع صلاح الطرزي</t>
  </si>
  <si>
    <t>مروان عثمان الخطيب</t>
  </si>
  <si>
    <t>مجمع النمر</t>
  </si>
  <si>
    <t>د.قصي جرار</t>
  </si>
  <si>
    <t>0568777818</t>
  </si>
  <si>
    <t>جنين برج الجامعه شارع نابلس</t>
  </si>
  <si>
    <t>د. أحمد أبو يونس</t>
  </si>
  <si>
    <t>04-2439566</t>
  </si>
  <si>
    <t>د. بهاء يحيى</t>
  </si>
  <si>
    <t>ليث نايف عبد الله الطيطي</t>
  </si>
  <si>
    <t>مستشفى ابن سينا التخصصي</t>
  </si>
  <si>
    <t>فادي بني فضل</t>
  </si>
  <si>
    <t>محسن حسين قاسم حسين</t>
  </si>
  <si>
    <t>طارق محمد احمد خلف</t>
  </si>
  <si>
    <t>نزيه يوسف عيسى ابو دية</t>
  </si>
  <si>
    <t>جراحة  كلى ومسالك بولية</t>
  </si>
  <si>
    <t>احمد محمود حسن مرعي</t>
  </si>
  <si>
    <t>042504568</t>
  </si>
  <si>
    <t>جنين شارع ابو بكر عمارة مناصرة</t>
  </si>
  <si>
    <t>د. مروان الخطيب</t>
  </si>
  <si>
    <t xml:space="preserve">د.فاروق حماد </t>
  </si>
  <si>
    <t>عماد نظمي محمد خزنة</t>
  </si>
  <si>
    <t>عنان وحيد عوض جرار</t>
  </si>
  <si>
    <t>042503543</t>
  </si>
  <si>
    <t>جنين دوار السينما عماره ابو يعيش مجمع الزيتونه الطبي التخصصي</t>
  </si>
  <si>
    <t>الدكتور مروان الخطيب</t>
  </si>
  <si>
    <t>خالد سمور</t>
  </si>
  <si>
    <t>042504662</t>
  </si>
  <si>
    <t>جنين شارع ابو بكر فوق صيدليه الاحسان</t>
  </si>
  <si>
    <t>محمود حسن اسعد عامودي</t>
  </si>
  <si>
    <t>0599502898</t>
  </si>
  <si>
    <t>د. اياد منصور</t>
  </si>
  <si>
    <t>تيسير عادل رضا الصدر</t>
  </si>
  <si>
    <t>نصر عطا محمد ملالحة</t>
  </si>
  <si>
    <t>خالد فيصل ابراهيم سمور</t>
  </si>
  <si>
    <t>عبد الله برهان جردات</t>
  </si>
  <si>
    <t>0599475733</t>
  </si>
  <si>
    <t>جنين-بجانب كراج ابو داوود</t>
  </si>
  <si>
    <t>وليد مسعود</t>
  </si>
  <si>
    <t>042503017</t>
  </si>
  <si>
    <t>شارع ابو بكر - بناية خالد السعد</t>
  </si>
  <si>
    <t>د.  محمد زكي أباظة</t>
  </si>
  <si>
    <t>د. اياد زيود</t>
  </si>
  <si>
    <t>د. عبد الكريم الهمشري</t>
  </si>
  <si>
    <t>هاني محمود احمد شريح</t>
  </si>
  <si>
    <t>عمر بسام احمد ابو زينة</t>
  </si>
  <si>
    <t>عباس وليد محمود عتر</t>
  </si>
  <si>
    <t>اياد محمد علي زيد الكيلاني</t>
  </si>
  <si>
    <t>042439566</t>
  </si>
  <si>
    <t>جنين شارع البساتين مجمع النفاع التجاري الجديد</t>
  </si>
  <si>
    <t>أشرف شوقي جرار</t>
  </si>
  <si>
    <t>04-2433558</t>
  </si>
  <si>
    <t>شارع أبو بكر</t>
  </si>
  <si>
    <t>د. صالح مناصرة</t>
  </si>
  <si>
    <t>د. محمد جبارين</t>
  </si>
  <si>
    <t>د.فراس شلاميش</t>
  </si>
  <si>
    <t xml:space="preserve">د.هناء ابو الرب </t>
  </si>
  <si>
    <t xml:space="preserve">د.وسام بكر </t>
  </si>
  <si>
    <t>اسيل "محمد مؤيد" فؤاد بعباع</t>
  </si>
  <si>
    <t>رامي جمال عبد الرحمن ابو حجة</t>
  </si>
  <si>
    <t>جراحة اطفال</t>
  </si>
  <si>
    <t>كمال جميل حسين عابد</t>
  </si>
  <si>
    <t>محمد عماد جرادات</t>
  </si>
  <si>
    <t>042500653</t>
  </si>
  <si>
    <t>جنين النمر مول الطابق الثالث فوق حلويات شلهوب</t>
  </si>
  <si>
    <t>توفيق علي توفيق الشوبكي</t>
  </si>
  <si>
    <t>امجد طارق طاهر عواد</t>
  </si>
  <si>
    <t>احمد خلدون احمد هودلي</t>
  </si>
  <si>
    <t>جمال محمد عبد القادر نصار</t>
  </si>
  <si>
    <t xml:space="preserve">د. عمر مصطفى </t>
  </si>
  <si>
    <t>د. فادي حنون</t>
  </si>
  <si>
    <t>د.جمال محمد نصار</t>
  </si>
  <si>
    <t>جنين-مجمع النفاع التجاري-مجمع جنين الطبي التخصصي</t>
  </si>
  <si>
    <t xml:space="preserve">د.حافظ حسن </t>
  </si>
  <si>
    <t>طب عام وطوارئ</t>
  </si>
  <si>
    <t>منى عبد الفتاح محمد شرف</t>
  </si>
  <si>
    <t>د. نجاح حمارشة</t>
  </si>
  <si>
    <t>د.حازم كتانة</t>
  </si>
  <si>
    <t>د.ريم دحام مرزوق العبيكة</t>
  </si>
  <si>
    <t xml:space="preserve">شارع ابو بكر -مجمع النفاع الطبي </t>
  </si>
  <si>
    <t>اسماء احمد عبد الله غنام</t>
  </si>
  <si>
    <t>محمد ماجد محمد توم</t>
  </si>
  <si>
    <t>رفيف سميح مصطفى الاعرج</t>
  </si>
  <si>
    <t>فتحي محمود عبد الله قبها</t>
  </si>
  <si>
    <t>042501130</t>
  </si>
  <si>
    <t>جنين شارع بور سعيد</t>
  </si>
  <si>
    <t>د. تمام زيود </t>
  </si>
  <si>
    <t>احمد حمزة حمارشة</t>
  </si>
  <si>
    <t>042501705</t>
  </si>
  <si>
    <t>شارع ابو بكر - فوق صيدلية القدس - مقابل كوكتيل علي بابا</t>
  </si>
  <si>
    <t>مستشفى الرازي</t>
  </si>
  <si>
    <t>0562434000</t>
  </si>
  <si>
    <t>جنين شارع حيفا</t>
  </si>
  <si>
    <t>محمد سعيد أبو فرحة</t>
  </si>
  <si>
    <t>0599704141</t>
  </si>
  <si>
    <t>شارع ابو بكر - فوق حلويات السهل الاخضر</t>
  </si>
  <si>
    <t>د.يوسف عمارنة</t>
  </si>
  <si>
    <t>0599694351</t>
  </si>
  <si>
    <t>جنين-شارع البريد - مجمع صلاح الطرزي التجاري ط 2</t>
  </si>
  <si>
    <t>د.مهند السيد</t>
  </si>
  <si>
    <t>0599794445</t>
  </si>
  <si>
    <t>د. احمد جرار</t>
  </si>
  <si>
    <t>0595319794</t>
  </si>
  <si>
    <t>د. ريمان عبادي</t>
  </si>
  <si>
    <t>0598676696</t>
  </si>
  <si>
    <t>شارع نابلس - مقابل برج الجامعة</t>
  </si>
  <si>
    <t>04-2501255</t>
  </si>
  <si>
    <t>شارع الملك طلال</t>
  </si>
  <si>
    <t>صيدلية صلاح</t>
  </si>
  <si>
    <t>04-2501050</t>
  </si>
  <si>
    <t>شارع طلال</t>
  </si>
  <si>
    <t>صيدلية الكرمل / اياد ابو الهيجا</t>
  </si>
  <si>
    <t xml:space="preserve"> 0599257114 / 042439464</t>
  </si>
  <si>
    <t>شارع المحطة بالقرب من مستشفى جنين الحكومي</t>
  </si>
  <si>
    <t>صيدلية الظاهر سوبر فارم</t>
  </si>
  <si>
    <t>شارع حيفا</t>
  </si>
  <si>
    <t>صيدلية قصي</t>
  </si>
  <si>
    <t>042506555-0562607080</t>
  </si>
  <si>
    <t>صيدلية بيسان</t>
  </si>
  <si>
    <t>04-2504569</t>
  </si>
  <si>
    <t>جنين - شارع ابو بكر- دوار السينما</t>
  </si>
  <si>
    <t>صيدلية عدن</t>
  </si>
  <si>
    <t>042501045</t>
  </si>
  <si>
    <t>شارع الملك فيصل الدوار الرئيسي</t>
  </si>
  <si>
    <t>صيدلية سمر</t>
  </si>
  <si>
    <t xml:space="preserve"> 04-2416087</t>
  </si>
  <si>
    <t>مفرق البيادر الحارة الشرقية</t>
  </si>
  <si>
    <t>مركزالدكتور عصام نزال للاشعة التشخصية</t>
  </si>
  <si>
    <t>042502547</t>
  </si>
  <si>
    <t>شركة مركز خلف وشركاه للأشعة التشخيصية</t>
  </si>
  <si>
    <t>042504557</t>
  </si>
  <si>
    <t>مختبرات ميديكير 1+ 2</t>
  </si>
  <si>
    <t>د. محمد اكميل</t>
  </si>
  <si>
    <t>محمد جمال عبد القادر المر</t>
  </si>
  <si>
    <t>جراحة اعصاب</t>
  </si>
  <si>
    <t>مصطفى فتحي عبد الله الخطيب</t>
  </si>
  <si>
    <t>خالد محمد خلف عبد الواحد</t>
  </si>
  <si>
    <t>عنان بسام يوسف اشتية</t>
  </si>
  <si>
    <t>مالك جهاد عبد اللطيف زبن</t>
  </si>
  <si>
    <t>جهاز هضمي</t>
  </si>
  <si>
    <t>ياسر ابو صفية</t>
  </si>
  <si>
    <t>عبد الرحيم منذر عبد الرحيم عودة</t>
  </si>
  <si>
    <t>اياد احمد بشير زيود</t>
  </si>
  <si>
    <t>سمير صادق صالح نعيرات</t>
  </si>
  <si>
    <t>شاكر احمد رسمي فايز انعيرات</t>
  </si>
  <si>
    <t>عبد الرحمن رياض عبد اللطيف عوض</t>
  </si>
  <si>
    <t>حمدي عبد الوارث احمد سنجاب</t>
  </si>
  <si>
    <t>غدد اطفال</t>
  </si>
  <si>
    <t>جراحة اوعية دموية</t>
  </si>
  <si>
    <t>ياسر حافظ محمد ابو يوسف</t>
  </si>
  <si>
    <t>جراحة صدر</t>
  </si>
  <si>
    <t>عبد الكريم ناجي عبد الكريم عدس</t>
  </si>
  <si>
    <t>خبيب عمار توفيق ايوب</t>
  </si>
  <si>
    <t>اورام الدم</t>
  </si>
  <si>
    <t>محمد عبد الجابر عثمان عبد الله</t>
  </si>
  <si>
    <t>امراض الكلى للاطفال</t>
  </si>
  <si>
    <t>عمر نهاد شكري مصري</t>
  </si>
  <si>
    <t>الجهاز التنفسي</t>
  </si>
  <si>
    <t>حسن سعيد حسن يامين</t>
  </si>
  <si>
    <t>جنين</t>
  </si>
  <si>
    <t>04-2434000</t>
  </si>
  <si>
    <t>عبد الله حمدان</t>
  </si>
  <si>
    <t>شارع حطين بجانب سينما العاصي‏</t>
  </si>
  <si>
    <t>صيدلية ابن النفيس</t>
  </si>
  <si>
    <t>09-2344661</t>
  </si>
  <si>
    <t>شارع رفيديا تحت الاتصالات</t>
  </si>
  <si>
    <t>0599-144244</t>
  </si>
  <si>
    <t>0599-125303</t>
  </si>
  <si>
    <t>0569-763387</t>
  </si>
  <si>
    <t>02-298 3981</t>
  </si>
  <si>
    <t>0599-841030</t>
  </si>
  <si>
    <t>0598-133012</t>
  </si>
  <si>
    <t>0595-658979</t>
  </si>
  <si>
    <t xml:space="preserve">مركز العناية الطبية - عمارة الفرح الطابق الثالث - نزلة البريد  </t>
  </si>
  <si>
    <t xml:space="preserve">مركز المنارة - عمارة السيتي سنتر - دوار المنارة - رام الله </t>
  </si>
  <si>
    <t>المصيون عمارة فؤاد مشعل / ط2</t>
  </si>
  <si>
    <t>مركز الصفا التجاري - ش. التربية قرب دوار الساعة</t>
  </si>
  <si>
    <t>صيدلية الوفاء الجديدة</t>
  </si>
  <si>
    <t>شارع القدس الخليل عمارة طابون زمان سابقا مقابل مدخل مخيم الدهيشة الرئيسي</t>
  </si>
  <si>
    <t>مخيم الدهيشة</t>
  </si>
  <si>
    <t>0595-595257</t>
  </si>
  <si>
    <t>شارع سفيان - فوق حلويات دمشق - ط2</t>
  </si>
  <si>
    <t>شارع سفيان عمارة الطحان - ط4</t>
  </si>
  <si>
    <t>0599-674664</t>
  </si>
  <si>
    <t>02-384062</t>
  </si>
  <si>
    <t>0599-378077</t>
  </si>
  <si>
    <t>09-2337031 </t>
  </si>
  <si>
    <t>0598-224226</t>
  </si>
  <si>
    <t>0592-955911 </t>
  </si>
  <si>
    <t>09-2353008</t>
  </si>
  <si>
    <t> 09-2337031</t>
  </si>
  <si>
    <t>0598-232978</t>
  </si>
  <si>
    <t>0595-053862</t>
  </si>
  <si>
    <t>0593-950950 / 09-2385210 / 09-2341044</t>
  </si>
  <si>
    <t>جراحة دماغ واعصاب</t>
  </si>
  <si>
    <t>محسن سمير يعيش</t>
  </si>
  <si>
    <t>بيت لحم شارع المدبسة</t>
  </si>
  <si>
    <t>056-9855454/ 02-2742892</t>
  </si>
  <si>
    <t>بالقرب من مركز الشفاء الطبي</t>
  </si>
  <si>
    <t>مستشفى الرازي - جنين</t>
  </si>
  <si>
    <t>مقابل مستشفى نابلس التخصصي</t>
  </si>
  <si>
    <t>صيدلية نوره</t>
  </si>
  <si>
    <t>مقابل المقاطعة بجانب السيد للتامين</t>
  </si>
  <si>
    <t>صيدلية خلود</t>
  </si>
  <si>
    <t>بديا - عمارة بنك فلسطين ط 2</t>
  </si>
  <si>
    <t>سلفيت</t>
  </si>
  <si>
    <t>09-2992938</t>
  </si>
  <si>
    <t>صيدلية الحكمة</t>
  </si>
  <si>
    <t>بالقرب من جمعية الهلال الاحمر</t>
  </si>
  <si>
    <t>09-2519265</t>
  </si>
  <si>
    <t>عمارة سختيان</t>
  </si>
  <si>
    <t>غدير الحنش</t>
  </si>
  <si>
    <t>النجمة مول / ط.4</t>
  </si>
  <si>
    <t>د. محمد النجار</t>
  </si>
  <si>
    <t>د. امين ثلجي</t>
  </si>
  <si>
    <t>0597-402300</t>
  </si>
  <si>
    <t>0599-821218</t>
  </si>
  <si>
    <t>شارع الارسال عمارة مخماس / ط.2</t>
  </si>
  <si>
    <t>صيدلية ابن الهيثم</t>
  </si>
  <si>
    <t>صيدلية شيرين</t>
  </si>
  <si>
    <t>09-2515769</t>
  </si>
  <si>
    <t>09-2517766</t>
  </si>
  <si>
    <t>0569-672304</t>
  </si>
  <si>
    <t>عارورة الشارع الرئيسي قرب مسجد الشهداء</t>
  </si>
  <si>
    <t>الطريفي للبصريات</t>
  </si>
  <si>
    <t>02-2954284</t>
  </si>
  <si>
    <t>المنارة - عمارة امية ط1</t>
  </si>
  <si>
    <t>02-2820517</t>
  </si>
  <si>
    <t>ضاحية الريحان - لاكاسا مول بجانب قاعة التزلج</t>
  </si>
  <si>
    <t>02-2975222</t>
  </si>
  <si>
    <t>البيرة - شارع الارسال - مقابل فندق البست ايسترن</t>
  </si>
  <si>
    <t>02-2965474</t>
  </si>
  <si>
    <t>الطيرة - مقابل دوار السرية</t>
  </si>
  <si>
    <t>البيرة - شارع بلدية البيرة</t>
  </si>
  <si>
    <t>02-2400052</t>
  </si>
  <si>
    <t>02-2771277</t>
  </si>
  <si>
    <t>شارع المهد - مقابل البنك العربي</t>
  </si>
  <si>
    <t>02-2244621</t>
  </si>
  <si>
    <t>عين سارة - دخلة جامع الحسين</t>
  </si>
  <si>
    <t>04-2504766</t>
  </si>
  <si>
    <t>شارع الناصرة - دوار الحمامة ( الماسة )</t>
  </si>
  <si>
    <t>د. سامر فهمي طبيب</t>
  </si>
  <si>
    <t>09-2388877</t>
  </si>
  <si>
    <t>د. وسيم مهدي خريم</t>
  </si>
  <si>
    <t>د. نائل داود حبش</t>
  </si>
  <si>
    <t>د. عبد الحفيظ دغلس</t>
  </si>
  <si>
    <t>د. إحسان الجيطان</t>
  </si>
  <si>
    <t>د. غسان حمدي بازيان</t>
  </si>
  <si>
    <t>د. معن حسن شقير</t>
  </si>
  <si>
    <t>المركز الطبي البريطاني - شارع يافا - مجمع رفعت بدوي المصري</t>
  </si>
  <si>
    <t>د. فارس محمود خطاطبة</t>
  </si>
  <si>
    <t>د. محمد عبد الهادي شلباية</t>
  </si>
  <si>
    <t>د. فهيم علي ابوصبيح</t>
  </si>
  <si>
    <t>د. محمود صلاح الدين الشيخ حسين</t>
  </si>
  <si>
    <t>د. نزار تحسين الشخشير</t>
  </si>
  <si>
    <t>د. عبد الله عربي الخطيب</t>
  </si>
  <si>
    <t>د. رياض جبريل صلاح الدين</t>
  </si>
  <si>
    <t>د. وديع محمود بربراوي</t>
  </si>
  <si>
    <t>د. وضاح محمد عابد</t>
  </si>
  <si>
    <t>د. اسعد عماد رضوان</t>
  </si>
  <si>
    <t>د. محمد دعنا صالح دعباس</t>
  </si>
  <si>
    <t>د. رونزا رباح سالم</t>
  </si>
  <si>
    <t>د. عبد الله ابراهيم حواري</t>
  </si>
  <si>
    <t>د. المقداد معين حنيني</t>
  </si>
  <si>
    <t>د. زيد احمد ظاهر</t>
  </si>
  <si>
    <t>اشعة المركز الطبي البريطاني</t>
  </si>
  <si>
    <t>المركز الطبي البريطاني</t>
  </si>
  <si>
    <t>د. رغد بعارة</t>
  </si>
  <si>
    <t>0599-888432</t>
  </si>
  <si>
    <t>09-2379998</t>
  </si>
  <si>
    <t>د. يعقوب ابو يعقوب</t>
  </si>
  <si>
    <t>بجانب دائرة السير</t>
  </si>
  <si>
    <t>د. سامح بوزية</t>
  </si>
  <si>
    <t>جمعية الهلال الاحمر الفلسطيني</t>
  </si>
  <si>
    <t xml:space="preserve">داخل مقر جمعية الهلال الاحمر </t>
  </si>
  <si>
    <t>د. لؤي عثمان</t>
  </si>
  <si>
    <t>د. علاء الضميدي</t>
  </si>
  <si>
    <t>اشعة جمعية الهلال الاحمر الفلسطيني</t>
  </si>
  <si>
    <t>د. محمود ابداح</t>
  </si>
  <si>
    <t>د. رشا سلمان</t>
  </si>
  <si>
    <t>د. سجى نصار</t>
  </si>
  <si>
    <t>صيدلية سمير</t>
  </si>
  <si>
    <t>صيدلية جوزع</t>
  </si>
  <si>
    <t>02-2349594</t>
  </si>
  <si>
    <t>القدس</t>
  </si>
  <si>
    <t>الرام</t>
  </si>
  <si>
    <t>الرام الشارع الرئيسي مقابل مخبز العجلوني</t>
  </si>
  <si>
    <t>الشارع الرئيسي - مقابل الداخلية</t>
  </si>
  <si>
    <t>02-2340166</t>
  </si>
  <si>
    <t>مركز الامل الطبي التخصصي</t>
  </si>
  <si>
    <t>الشارع الرئيسي - عمارة زاهدة و غوشه</t>
  </si>
  <si>
    <t>02-2347545</t>
  </si>
  <si>
    <t>القدس - الرام</t>
  </si>
  <si>
    <t>صيدلية ماكس كير</t>
  </si>
  <si>
    <t>02-2966071</t>
  </si>
  <si>
    <t>الماصيون بجانب برافو</t>
  </si>
  <si>
    <t>مركز اي بي فيزيو (IB Physio)</t>
  </si>
  <si>
    <t>0599-792450</t>
  </si>
  <si>
    <t>ام الشرايط - الشارع الرئيسي - عمارة رغد</t>
  </si>
  <si>
    <t>مركز بصريات اية</t>
  </si>
  <si>
    <t>0595-746458</t>
  </si>
  <si>
    <t>شارع الجامعة</t>
  </si>
  <si>
    <t>صيدلية الحكمة فارم</t>
  </si>
  <si>
    <t>البيرة بجانب مطعم نور / عمارة الوردة الحمراء</t>
  </si>
  <si>
    <t>02-2922825</t>
  </si>
  <si>
    <t>0595-501477</t>
  </si>
  <si>
    <t>صيدلية الزيتونة</t>
  </si>
  <si>
    <t>وسط البلد مقابل عمارة الزيتونة</t>
  </si>
  <si>
    <t>09-2519311 / 0599-208206</t>
  </si>
  <si>
    <t>د. عمر شعيب</t>
  </si>
  <si>
    <t>عارورة الشارع الرئيسي مقابل صيدلية شيرين</t>
  </si>
  <si>
    <t>0599-772558</t>
  </si>
  <si>
    <t>0594-900404 / 02-2752252</t>
  </si>
  <si>
    <t>شارع التربية والتعليم القديم - برج حيفا الطابق الاول</t>
  </si>
  <si>
    <t>0597900404 / 02-2752252</t>
  </si>
  <si>
    <t>0599-996532</t>
  </si>
  <si>
    <t>الدوار الشهداء بجانب البنك العربي</t>
  </si>
  <si>
    <t>مركز جمال تفاحة للبصريات</t>
  </si>
  <si>
    <t>0599-606412</t>
  </si>
  <si>
    <t>شارع الداخلية</t>
  </si>
  <si>
    <t>مختبر ميديكير 1</t>
  </si>
  <si>
    <t>مختبر ميديكير 2</t>
  </si>
  <si>
    <t>1700110111-140</t>
  </si>
  <si>
    <t>1700110111-149</t>
  </si>
  <si>
    <t>صيدلية الشرفة</t>
  </si>
  <si>
    <t>0599-776906</t>
  </si>
  <si>
    <t>البيرة - حي الشرفة - شارع الشرفة</t>
  </si>
  <si>
    <t>شارع الملك طلال - مجمع صلاح الطرزي</t>
  </si>
  <si>
    <t>جنين-شارع ابو جهاد - عمارة النخيل - الطابق الخامس</t>
  </si>
  <si>
    <t>جنين - شارع حيفا بجانب بنك فلسطين</t>
  </si>
  <si>
    <t>شارع فلسطين - دوار البطيخة</t>
  </si>
  <si>
    <t>شارع حيفا - عمارة ابو السباع</t>
  </si>
  <si>
    <t>شارع البريد - مجمع صلاح الطرزي التجاري</t>
  </si>
  <si>
    <t>غازي عز الدين قطيط</t>
  </si>
  <si>
    <t>0599-397020</t>
  </si>
  <si>
    <t>دوار الخليل / منطقة الحنيني</t>
  </si>
  <si>
    <t>صيدلية رايت ايد</t>
  </si>
  <si>
    <t>02-2955190</t>
  </si>
  <si>
    <t>سلام عبد اللطيف سحويل</t>
  </si>
  <si>
    <t>0592-486562</t>
  </si>
  <si>
    <t>عمارة الاسراء ط-7</t>
  </si>
  <si>
    <t>صيدلية محمود الكبرى</t>
  </si>
  <si>
    <t>09-2520758</t>
  </si>
  <si>
    <t>قبلان</t>
  </si>
  <si>
    <t>قبلان - الشارع الرئيسي</t>
  </si>
  <si>
    <t>مجمع السراج الطبي</t>
  </si>
  <si>
    <t>09-2528777</t>
  </si>
  <si>
    <t>قبلان الشارع الرئيسي بجانب محطة الوقود</t>
  </si>
  <si>
    <t xml:space="preserve">د.عمار عمرو </t>
  </si>
  <si>
    <t>بهيج الخياط</t>
  </si>
  <si>
    <t>0597-151416</t>
  </si>
  <si>
    <t>شارع بولس السادس - السينما</t>
  </si>
  <si>
    <t>بيتونيا - مقابل البياع لمواد البناء</t>
  </si>
  <si>
    <t>شارع الارسال - عمارة النبالي والفارس</t>
  </si>
  <si>
    <t>عين مصباح - عمارة العين - ط1</t>
  </si>
  <si>
    <t>نزلة البريد - عمارة الفرح - ط3</t>
  </si>
  <si>
    <t>الارسال-عمارة السفينة - ط 7</t>
  </si>
  <si>
    <t>بيتونيا - دوار الفواكه</t>
  </si>
  <si>
    <t>بيتونيا - شارع المغتربين</t>
  </si>
  <si>
    <t>الطيرة - مجمع الخواجا ط2</t>
  </si>
  <si>
    <t>البيرة - شارع هولندا</t>
  </si>
  <si>
    <t>بيت ريما - قرب صالات الريف</t>
  </si>
  <si>
    <t>مجمع النبالي التجاري ط4 - مقابل مسجد جمال عبد الناصر</t>
  </si>
  <si>
    <t>رام الله - شارع ركب - نزلة البريد - عمارة الفرح ط 1</t>
  </si>
  <si>
    <t xml:space="preserve">رام الله - مجمع الهندي - الطابق الثاني </t>
  </si>
  <si>
    <t>رام الله - ام الشرايط</t>
  </si>
  <si>
    <t xml:space="preserve">رام الله - دوار المنارة - عمارة سيتي سنتر الطابق الارضي </t>
  </si>
  <si>
    <t>شارع الارسال - مجمع الهندي - ط7</t>
  </si>
  <si>
    <t>رام الله - ضاحية الريحان</t>
  </si>
  <si>
    <t>شارع الهلال  البيرة</t>
  </si>
  <si>
    <t>عمارة شهاب الارسال - ط2</t>
  </si>
  <si>
    <t xml:space="preserve">شارع الارسال - عمارة الهندي - الطابق الثالث </t>
  </si>
  <si>
    <t>مركز حمارشة الطبي/ بيتونيا</t>
  </si>
  <si>
    <t>مركز كلينيكير - رام الله -الطيرة - مجمع الخواجا / ط2</t>
  </si>
  <si>
    <t>شارع الهلال البيرة</t>
  </si>
  <si>
    <t>مستشفى الرعاية التخصصي  - شارع النهضة - عمارة  شطارة</t>
  </si>
  <si>
    <t>شارع الارسال - عمارة النجمة مول ط4</t>
  </si>
  <si>
    <t>دوار الساعة - عمارة قندح ط5</t>
  </si>
  <si>
    <t>الارسال - عمارة السفينة - ط 7</t>
  </si>
  <si>
    <t>رام الله - شارع النهضة</t>
  </si>
  <si>
    <t>الارسال - رام اللة مول - ط4</t>
  </si>
  <si>
    <t>الارسال - عمارة شهاب - ط2</t>
  </si>
  <si>
    <t xml:space="preserve">الارسال - عمارة الهندي - الطابق السابع </t>
  </si>
  <si>
    <t>مركز كلينيكير - رام الله - الطيرة -مجمع الخواجا / ط2</t>
  </si>
  <si>
    <t>الارسال - عمارة سردا</t>
  </si>
  <si>
    <t>الحسبة - عمارة المكاتب</t>
  </si>
  <si>
    <t xml:space="preserve">شارع مستشفى رام الله - قرب مستشفى رام الله الحكومي </t>
  </si>
  <si>
    <t>شارع ركب - عمارة فرح - الطابق الرابع نزلة البريد</t>
  </si>
  <si>
    <t xml:space="preserve">الارسال - مجمع الماسة التجاري - الطابق الرابع </t>
  </si>
  <si>
    <t>الطيرة - رام الله - دوار نبيل عمرو - بجانب متجر جوري</t>
  </si>
  <si>
    <t>بيتونيا - دوار المدارس</t>
  </si>
  <si>
    <t xml:space="preserve">بيتونيا - عمارة حمارشة </t>
  </si>
  <si>
    <t>الطيرة - عمارة الجاردنز</t>
  </si>
  <si>
    <t>الارسال - عمارة ربحي الحجة - مقابل قصر الحمراء</t>
  </si>
  <si>
    <t>البيرة - شارع النهضة - مقابل ازهار البيرة</t>
  </si>
  <si>
    <t xml:space="preserve">البيرة - بالقرب من سوبرماركت الشني </t>
  </si>
  <si>
    <t xml:space="preserve">شارع الارسال - عمارة مخماس </t>
  </si>
  <si>
    <t xml:space="preserve">شارع القدس - الحسبة الميدان </t>
  </si>
  <si>
    <t>شارع الارسال - عمارة امية الفنادق</t>
  </si>
  <si>
    <t>صيدلية جراند فارم-رام الله 2</t>
  </si>
  <si>
    <t>دوار الساعة - عمارة طنوس - شارع المعرض</t>
  </si>
  <si>
    <t>اسامة الكبرى</t>
  </si>
  <si>
    <t xml:space="preserve">رام الله القديمة - عمارة كفر نعمة </t>
  </si>
  <si>
    <t xml:space="preserve">خربثا بني حارث </t>
  </si>
  <si>
    <t>مركز زينة الحياة للمساعدة على الانجاب</t>
  </si>
  <si>
    <t>البيرة - شارع النهضة - عمارة الفرندز و الفاروق - الطابق الثاني</t>
  </si>
  <si>
    <t xml:space="preserve">مركز المنارة - عمارة السيتي سنتر- دوار المنارة - رام الله </t>
  </si>
  <si>
    <t>مركز المنارة - عمارة السيتي سنتر- دوار المنارة</t>
  </si>
  <si>
    <t>شارع الارسال -عمارة فالكون - الطابق 6</t>
  </si>
  <si>
    <t>الطيرة مقابل معهد الطيرة</t>
  </si>
  <si>
    <t>02-2967662</t>
  </si>
  <si>
    <t xml:space="preserve"> </t>
  </si>
  <si>
    <t>د.محسن محمد يعيش</t>
  </si>
  <si>
    <t>د. اسامة عبد الكريم حسن</t>
  </si>
  <si>
    <t>صيدلية ناصر</t>
  </si>
  <si>
    <t>02-2288241</t>
  </si>
  <si>
    <t>دورا  - سنجر بجانب مركز الدكتور فيصل عمرو مقابل مشاوي يافا</t>
  </si>
  <si>
    <t>د. زها مشرقي</t>
  </si>
  <si>
    <t>02-2864444</t>
  </si>
  <si>
    <t>شارع الارسال مقابل الجراند ستورز - عياش مول الطابق الخامس</t>
  </si>
  <si>
    <t>ايمان كلينيك للعلاج الطبيعي</t>
  </si>
  <si>
    <t>0569-727453</t>
  </si>
  <si>
    <t>عمارة الوليد مول الطابق الخامس</t>
  </si>
  <si>
    <t>مركز اكتف لايف للعلاج الطبيعي</t>
  </si>
  <si>
    <t>0599-882357</t>
  </si>
  <si>
    <t>شارع الارسال / عمارة ربحي الحجة ط- 4</t>
  </si>
  <si>
    <t>0592-330340</t>
  </si>
  <si>
    <t xml:space="preserve"> شارع الارسال عمارة الماسة ط-7</t>
  </si>
  <si>
    <t xml:space="preserve">عظام </t>
  </si>
  <si>
    <t>مركز رزان للاخصاب</t>
  </si>
  <si>
    <t>09-2344714</t>
  </si>
  <si>
    <t>رفيديا - المستشفى العربي التخصصي</t>
  </si>
  <si>
    <t>البيرة - خلف الشني ومقابل مخبز ماريو</t>
  </si>
  <si>
    <t>02-2401777</t>
  </si>
  <si>
    <t>مركز دواكم الطبي - البيرة</t>
  </si>
  <si>
    <t>دورا مجمع سيتي سنتر ط-4</t>
  </si>
  <si>
    <t>علي رجوب</t>
  </si>
  <si>
    <t>0599-900272</t>
  </si>
  <si>
    <t>بير نبالا شارع فلسطين الاشرفية</t>
  </si>
  <si>
    <t>02-2441393</t>
  </si>
  <si>
    <t>صيدلية الوفيرا</t>
  </si>
  <si>
    <t>02-2975815</t>
  </si>
  <si>
    <t>ام الشرايط بجانب المخبز التركي</t>
  </si>
  <si>
    <t>د. عرفات مصطفى سرحان</t>
  </si>
  <si>
    <t xml:space="preserve">د. فادي خواجا </t>
  </si>
  <si>
    <t xml:space="preserve">د. رولا مكحول </t>
  </si>
  <si>
    <t>الارسال عمارة الاسراء ط-2</t>
  </si>
  <si>
    <t>02-2989520</t>
  </si>
  <si>
    <t>0599-295822/02-2267070</t>
  </si>
  <si>
    <t>الارسال - المنارة / مجمع مخماس</t>
  </si>
  <si>
    <t>02-2986835</t>
  </si>
  <si>
    <t>عيادات بسمات لطب الاسنان</t>
  </si>
  <si>
    <t>0599-295822</t>
  </si>
  <si>
    <t>الظاهرية - وسط البلد ملعب النادي القديم</t>
  </si>
  <si>
    <t xml:space="preserve">المركز الالماني لزراعة الاسنان </t>
  </si>
  <si>
    <t>صرة - بالقرب من الكازية - عمارة حسن الشايب الطابق الاول</t>
  </si>
  <si>
    <t xml:space="preserve">يت جالا - مقابل dco - عمارة ديجا فو سابقا </t>
  </si>
  <si>
    <t>د. احمد عمر نزال</t>
  </si>
  <si>
    <t>رام الله - دوارالساعة فوق الطاهر للألبسة</t>
  </si>
  <si>
    <t>د. فهد سمير حبش</t>
  </si>
  <si>
    <t>02-2981664</t>
  </si>
  <si>
    <t>شارع الكليه الأهليه عمارة دير اللاتين الطابق الاول فوق صيدلية البرغوثي</t>
  </si>
  <si>
    <t>د. غسان الطوباسي</t>
  </si>
  <si>
    <t>الشارع الرئيسي مقابل بونجور للشاورما عمارة السنترال</t>
  </si>
  <si>
    <t>02-2957040</t>
  </si>
  <si>
    <t>د. يوسف ناصر الدين</t>
  </si>
  <si>
    <t>شارع الارسال عمارة حنانية و خراز المركز الطبي ط-2</t>
  </si>
  <si>
    <t>02-2956004</t>
  </si>
  <si>
    <t>د. اشرف ديرية</t>
  </si>
  <si>
    <t>شارع الارسال - مقابل حنانيا وخراز</t>
  </si>
  <si>
    <t>02-2956879</t>
  </si>
  <si>
    <t>دوار الشهداء -عمارة الحواري ط3</t>
  </si>
  <si>
    <t>09-2339208</t>
  </si>
  <si>
    <t>د. رائد صوفان</t>
  </si>
  <si>
    <t>صدقي دعيس عودة</t>
  </si>
  <si>
    <t>شارع الانبياء - قرب تكسي المشرق</t>
  </si>
  <si>
    <t>0599-208677</t>
  </si>
  <si>
    <t>مهند محمد ابو سكور</t>
  </si>
  <si>
    <t>0599-884443</t>
  </si>
  <si>
    <t>ترقوميا</t>
  </si>
  <si>
    <t>ترقوميا - وسط البلد خلف البلدية</t>
  </si>
  <si>
    <t>احمد محمد ابو سكور</t>
  </si>
  <si>
    <t>0599-727443</t>
  </si>
  <si>
    <t>المركز الطبي الكندي</t>
  </si>
  <si>
    <t>0595-555795</t>
  </si>
  <si>
    <t>الطيرة - عمارة قصر ادم - بجانب صيدلية ميجا فارم / مقابل كلية الطيرة</t>
  </si>
  <si>
    <t xml:space="preserve">بيرزيت الشارع الرئيسي المرج بالقرب من محطة الفين بجانب سلسلة مخابز كورواسون </t>
  </si>
  <si>
    <t>02-2741787</t>
  </si>
  <si>
    <t>بيت لحم - شارع القدس الخليل - عمارة مرة</t>
  </si>
  <si>
    <t>مختبرات ميدلاب / الارسال</t>
  </si>
  <si>
    <t>مختبرات ميدلاب / الماصيون</t>
  </si>
  <si>
    <t>02-2960845</t>
  </si>
  <si>
    <t>الماصيون - عمارة زغروت – الطابق الأرضي – مقابل سوبر ماركت برافو</t>
  </si>
  <si>
    <t>مركز بيلسان للعلاج الطبيعي</t>
  </si>
  <si>
    <t>0599-270749</t>
  </si>
  <si>
    <t>طولكرم / شارع نابلس عمارة بيسان الطابق 4</t>
  </si>
  <si>
    <t xml:space="preserve">عمارة قندح / دوار الساعة </t>
  </si>
  <si>
    <t>صيدلية نور الجديدة - سيلة الظهر</t>
  </si>
  <si>
    <t>04-2430640</t>
  </si>
  <si>
    <t>سيلة الظهر الشارع الرئيسي</t>
  </si>
  <si>
    <t>الصيدلية الدولية</t>
  </si>
  <si>
    <t>شارع مسجد جمال عبد الناصر مجمع المالكي</t>
  </si>
  <si>
    <t>02-2958366</t>
  </si>
  <si>
    <t>صيدلية المعتصم</t>
  </si>
  <si>
    <t>رفيديا مقابل مستشفى رفيديا الحكومي</t>
  </si>
  <si>
    <t>09-2344249 / 0599-070807</t>
  </si>
  <si>
    <t xml:space="preserve"> بيان زيد الكيلاني</t>
  </si>
  <si>
    <t>ديما ابراهيم عواد</t>
  </si>
  <si>
    <t>عبادة لبيب حمايل</t>
  </si>
  <si>
    <t>حافظ عبد الحليم حافظ نمر</t>
  </si>
  <si>
    <t>مركز جوري للبصريات</t>
  </si>
  <si>
    <t>مول عزام جاموس ط-2 فوق البنك العربي</t>
  </si>
  <si>
    <t>0598-233435 / 09-2940944</t>
  </si>
  <si>
    <t>د.ياسر الرملي</t>
  </si>
  <si>
    <t>د.محمد نادر حمدان</t>
  </si>
  <si>
    <t>صدرية اطفال</t>
  </si>
  <si>
    <t>نسرين رمان</t>
  </si>
  <si>
    <t>د.معتز صالح</t>
  </si>
  <si>
    <t>د.محمود تايه</t>
  </si>
  <si>
    <t>جراحة الصدر والرئتين</t>
  </si>
  <si>
    <t>يوسف ابو عصبة</t>
  </si>
  <si>
    <t xml:space="preserve">د.عامر حشمة </t>
  </si>
  <si>
    <t xml:space="preserve">د.خالد نصر الله </t>
  </si>
  <si>
    <t>د.محمد مطريه</t>
  </si>
  <si>
    <t>د.محمد الشيخ</t>
  </si>
  <si>
    <t>صيدلية الزهراء</t>
  </si>
  <si>
    <t>المجمع الشرقي شارع الجاحظ</t>
  </si>
  <si>
    <t>0595-572960 / 0594-679909</t>
  </si>
  <si>
    <t>04-2504030</t>
  </si>
  <si>
    <t>احمد سالم نيروخ</t>
  </si>
  <si>
    <t>0597-540010</t>
  </si>
  <si>
    <t>عمارة النتشة ما بين دوار الصحة ودوار المنارة ط -3</t>
  </si>
  <si>
    <t>طاهر "محمد عيد" "صادق الشريف"</t>
  </si>
  <si>
    <t>تامر حسام قطينة</t>
  </si>
  <si>
    <t>علي خليل ابو فارة</t>
  </si>
  <si>
    <t>مطيع حسن ابو عواد</t>
  </si>
  <si>
    <t>معتز ادريس سلطان</t>
  </si>
  <si>
    <t>نادرة سعدي دعامسة</t>
  </si>
  <si>
    <t>نور الهدى خالد صوالحة</t>
  </si>
  <si>
    <t>02-2257400</t>
  </si>
  <si>
    <t>امير عطاونة</t>
  </si>
  <si>
    <t>باطني اطفال</t>
  </si>
  <si>
    <t>ابراهيم صالح شماسنة</t>
  </si>
  <si>
    <t xml:space="preserve">جراحة اطفال </t>
  </si>
  <si>
    <t>جميل السعدة</t>
  </si>
  <si>
    <t>فلاح السيوري</t>
  </si>
  <si>
    <t>معتز "محمد فوزي" الكركي</t>
  </si>
  <si>
    <t>جهاد البابا</t>
  </si>
  <si>
    <t xml:space="preserve"> دوار الصحة مجمع الطيبة ط-3</t>
  </si>
  <si>
    <t>امجد ناصر عبد النبي</t>
  </si>
  <si>
    <t>روند اديب العارضة</t>
  </si>
  <si>
    <t>صفوت رافع زيدات</t>
  </si>
  <si>
    <t>عز الدين غازي اقطيط</t>
  </si>
  <si>
    <t>محمد حمدان ملحم</t>
  </si>
  <si>
    <t>عطالله امريزق</t>
  </si>
  <si>
    <t>رائد الطيطي</t>
  </si>
  <si>
    <t>غاندي غيث</t>
  </si>
  <si>
    <t>صبحي ارشيد</t>
  </si>
  <si>
    <t>02-2229761</t>
  </si>
  <si>
    <t>دوار ابن رشد عمارة الواحة ط3</t>
  </si>
  <si>
    <t>دوار الصحة مجمع طيبة بجانب البنك العربي الإسلامي</t>
  </si>
  <si>
    <t>مراد ماهر النتشة</t>
  </si>
  <si>
    <t>نضال شويكي</t>
  </si>
  <si>
    <t>وسيم الجنيدي</t>
  </si>
  <si>
    <t>معاذ ابراهيم عياد</t>
  </si>
  <si>
    <t>0598-490322</t>
  </si>
  <si>
    <t>الهيبرون سنتر A ط4</t>
  </si>
  <si>
    <t>محمد احمد عطا البربراوي</t>
  </si>
  <si>
    <t>02-2226443 / 0599-707697</t>
  </si>
  <si>
    <t>دوار ابن رشد مجمع الواحة ط-3</t>
  </si>
  <si>
    <t>بشار ماجد سلطان</t>
  </si>
  <si>
    <t>0599-844240</t>
  </si>
  <si>
    <t>الخليل  دوار ابن رشد مجمع تبارك</t>
  </si>
  <si>
    <t>عظام وروماتيزم</t>
  </si>
  <si>
    <t>حنين شلالدة</t>
  </si>
  <si>
    <t>0569-919800</t>
  </si>
  <si>
    <t>الخليل الحرس مقابل نادي اضواء المدينة</t>
  </si>
  <si>
    <t>امجد شهاب مجاهد</t>
  </si>
  <si>
    <t>02-2210607</t>
  </si>
  <si>
    <t>اشرف رشيد</t>
  </si>
  <si>
    <t>عاهد امطيرات</t>
  </si>
  <si>
    <t>يحيى السويطي</t>
  </si>
  <si>
    <t>059-9328344 / 02-2283382</t>
  </si>
  <si>
    <t>وسط البلد- عمارة كراز دورا</t>
  </si>
  <si>
    <t>اكرم الفولة</t>
  </si>
  <si>
    <t>رائد عقل</t>
  </si>
  <si>
    <t>نائل اللحام</t>
  </si>
  <si>
    <t>جراحة قلب</t>
  </si>
  <si>
    <t>ماهر الجودي</t>
  </si>
  <si>
    <t>محمد مطرية</t>
  </si>
  <si>
    <t>حسن سلامة</t>
  </si>
  <si>
    <t>امراض كلى اطفال</t>
  </si>
  <si>
    <t>عمر نهاد المصري</t>
  </si>
  <si>
    <t>باسل امين الغروز</t>
  </si>
  <si>
    <t>شريف عبد الحليم أبو عوض</t>
  </si>
  <si>
    <t>توفيق رحال</t>
  </si>
  <si>
    <t>أعصاب اطفال</t>
  </si>
  <si>
    <t>بسام حسن البشيتي</t>
  </si>
  <si>
    <t>اسعد الدراويش</t>
  </si>
  <si>
    <t>احمد محمد عادي</t>
  </si>
  <si>
    <t>اشرف السباعي</t>
  </si>
  <si>
    <t>شريف الطردة</t>
  </si>
  <si>
    <t>جهاد شاور</t>
  </si>
  <si>
    <t>مراد عبد الله بربراوي</t>
  </si>
  <si>
    <t>احمد عبد الكريم رزيقات</t>
  </si>
  <si>
    <t>غدد  صماء وسكري</t>
  </si>
  <si>
    <t>علاء العطاونة</t>
  </si>
  <si>
    <t>اورام</t>
  </si>
  <si>
    <t>عمر عبد الشافي</t>
  </si>
  <si>
    <t>احمد الجودي</t>
  </si>
  <si>
    <t>مناظير</t>
  </si>
  <si>
    <t>مصعب سماسرة</t>
  </si>
  <si>
    <t>سهام المناصرة</t>
  </si>
  <si>
    <t>سحر القواسمة</t>
  </si>
  <si>
    <t>اياد مزهر</t>
  </si>
  <si>
    <t>ماجد شاور</t>
  </si>
  <si>
    <t>هشام عمرو</t>
  </si>
  <si>
    <t>عبد الناصر ابو ريان</t>
  </si>
  <si>
    <t>عمر الحلايقة</t>
  </si>
  <si>
    <t>اياد عفانة</t>
  </si>
  <si>
    <t>علاء فيصل عمرو</t>
  </si>
  <si>
    <t>فاطمة الشرباتي</t>
  </si>
  <si>
    <t>دلال ابو رجب</t>
  </si>
  <si>
    <t>حمزة اسكافي</t>
  </si>
  <si>
    <t>ناجي موسى</t>
  </si>
  <si>
    <t>0599-676637</t>
  </si>
  <si>
    <t>الخليل - الحرس مقابل نادي اضواء المدينة</t>
  </si>
  <si>
    <t>مركز إيلياء الطبي</t>
  </si>
  <si>
    <t>056-710-1777</t>
  </si>
  <si>
    <t>صيدلية عين سارة</t>
  </si>
  <si>
    <t>02-2222664</t>
  </si>
  <si>
    <t>عين سارة - برج بلازا</t>
  </si>
  <si>
    <t>صيدلية اهل الخير</t>
  </si>
  <si>
    <t>واد ابو كتيلة مقابل مسجد اهل الخير</t>
  </si>
  <si>
    <t>مختبر بلسم الطبي</t>
  </si>
  <si>
    <t>02-2291858</t>
  </si>
  <si>
    <t>مجمع طيبة / ط 3</t>
  </si>
  <si>
    <t>مختبر ميديكير ميديبال</t>
  </si>
  <si>
    <t>مختبر المستقبل</t>
  </si>
  <si>
    <t>0593-676826</t>
  </si>
  <si>
    <t>الشارع الرئيسي مقابل جوال عمارة الاسراء</t>
  </si>
  <si>
    <t>مركز رؤية للاشعة</t>
  </si>
  <si>
    <t>0593-015029</t>
  </si>
  <si>
    <t>دوار ابن رشد عمارة سان جون ط 2</t>
  </si>
  <si>
    <t>ديانا للبصريات</t>
  </si>
  <si>
    <t>02-2296739</t>
  </si>
  <si>
    <t>الحور العين للبصريات</t>
  </si>
  <si>
    <t>0598-250009</t>
  </si>
  <si>
    <t>وسط البلد مقابل صيدلية طاهر</t>
  </si>
  <si>
    <t>ابراهيم صالح محمد شماسنه</t>
  </si>
  <si>
    <t>نائل حسين مصطفى اللحام</t>
  </si>
  <si>
    <t xml:space="preserve">عبد الله احمد محمود زعارير </t>
  </si>
  <si>
    <t>امراض الرئتين</t>
  </si>
  <si>
    <t>معتز مجدي صلاح البكري</t>
  </si>
  <si>
    <t>جراحة الصدر</t>
  </si>
  <si>
    <t>يوسف عاطف محمد ابو عصبه</t>
  </si>
  <si>
    <t>احمد اكرم ازريق ابو عياش</t>
  </si>
  <si>
    <t>محمود علي سليم سليمان</t>
  </si>
  <si>
    <t>المستشفى الاهلي / المركز الاهلي للقلب والشرايين</t>
  </si>
  <si>
    <t>هشام نصار ايوب نصار</t>
  </si>
  <si>
    <t xml:space="preserve">احمد موسى مسلم دار سليم </t>
  </si>
  <si>
    <t>نزار علي محمد الحجه</t>
  </si>
  <si>
    <t>باجس عبد الرحمن عثمان عمرو</t>
  </si>
  <si>
    <t>علاء موسى ابراهيم العزه</t>
  </si>
  <si>
    <t>فهمي عبدالرحمن محمد جبران</t>
  </si>
  <si>
    <t>نضال عيد محمد الجبريني</t>
  </si>
  <si>
    <t>هاني محمد علي حور</t>
  </si>
  <si>
    <t>محمد عبد الوهاب حافظ مرقه</t>
  </si>
  <si>
    <t>مختبر الاثير الطبي</t>
  </si>
  <si>
    <t>حلحول الشارع الرئيسي بجانب صيدلية بلسم</t>
  </si>
  <si>
    <t>0599-676633</t>
  </si>
  <si>
    <t>مختبرات لايف كير المركزية التخصصية</t>
  </si>
  <si>
    <t>مقابل مستشفى الرئيس محمود عباس الحكومي</t>
  </si>
  <si>
    <t>سيلينا كير للعلاج الطبيعي</t>
  </si>
  <si>
    <t>شارع عين سارة برج العز ط-6</t>
  </si>
  <si>
    <t>02-2227646</t>
  </si>
  <si>
    <t>هاي كير للعلاج الطبيعي</t>
  </si>
  <si>
    <t>دوار ابن رشد عمارة السيتي سنتر ط-7</t>
  </si>
  <si>
    <t>0599-110484</t>
  </si>
  <si>
    <t>مركز الحياة للعلاج الطبيعي</t>
  </si>
  <si>
    <t>حلحول مقابل مستشفى الرئيس محمود عباس الحكومي</t>
  </si>
  <si>
    <t>0599-676633 / 0566-101081</t>
  </si>
  <si>
    <t>02-2744881</t>
  </si>
  <si>
    <t>شارع القدس الخليل - دوار الدوحة بجانب البنك العربي</t>
  </si>
  <si>
    <t xml:space="preserve">  </t>
  </si>
  <si>
    <t xml:space="preserve">      </t>
  </si>
  <si>
    <t>معتصم سامي سايس</t>
  </si>
  <si>
    <t>مركز العناية الطبية - نزلة البريد - عمارة الفرح -ط3</t>
  </si>
  <si>
    <t>مركز المنارة - عمارة السيتي سنتر - دوار المنارة</t>
  </si>
  <si>
    <t xml:space="preserve">عين مصباح - عمارة العين الطابق الاول </t>
  </si>
  <si>
    <t xml:space="preserve">بيرزيت </t>
  </si>
  <si>
    <t>صالح شلالفة</t>
  </si>
  <si>
    <t>ناصر حماد</t>
  </si>
  <si>
    <t>محمد طروة</t>
  </si>
  <si>
    <t>خالد شيخة</t>
  </si>
  <si>
    <t>ناصر جودة</t>
  </si>
  <si>
    <t>محمد القاضي</t>
  </si>
  <si>
    <t>عبد الفتاح خضير</t>
  </si>
  <si>
    <t>علي الرمحي</t>
  </si>
  <si>
    <t>الينا الشخرة</t>
  </si>
  <si>
    <t>مختبر مجمع علوش</t>
  </si>
  <si>
    <t>مختبر سيتي سنتر (دورا )</t>
  </si>
  <si>
    <t>02-2281419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</si>
</sst>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1D212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2"/>
      <color rgb="FF050505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4D515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212529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50505"/>
      <name val="Segoe UI Historic"/>
      <family val="2"/>
    </font>
    <font>
      <b/>
      <sz val="2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1" fillId="0" borderId="0" applyNumberFormat="0" applyFill="0" applyBorder="0" applyAlignment="0" applyProtection="0"/>
  </cellStyleXfs>
  <cellXfs count="147">
    <xf numFmtId="0" fontId="0" fillId="0" borderId="0" xfId="0"/>
    <xf numFmtId="0" fontId="1" fillId="4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4" borderId="1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2" fillId="0" borderId="4" xfId="0" applyNumberFormat="1" applyFont="1" applyBorder="1" applyAlignment="1" applyProtection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 readingOrder="2"/>
    </xf>
    <xf numFmtId="0" fontId="1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2" fillId="9" borderId="1" xfId="1" applyFont="1" applyFill="1" applyBorder="1" applyAlignment="1">
      <alignment horizontal="center" vertical="center"/>
    </xf>
    <xf numFmtId="0" fontId="7" fillId="0" borderId="0" xfId="1" applyNumberFormat="1" applyFont="1" applyAlignment="1" applyProtection="1">
      <alignment horizontal="center" vertical="center"/>
    </xf>
    <xf numFmtId="0" fontId="7" fillId="6" borderId="1" xfId="1" applyNumberFormat="1" applyFont="1" applyFill="1" applyBorder="1" applyAlignment="1" applyProtection="1">
      <alignment horizontal="center" vertical="center"/>
    </xf>
    <xf numFmtId="0" fontId="12" fillId="6" borderId="1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Border="1" applyAlignment="1" applyProtection="1">
      <alignment horizontal="center"/>
    </xf>
    <xf numFmtId="0" fontId="7" fillId="0" borderId="3" xfId="1" applyNumberFormat="1" applyFont="1" applyBorder="1" applyAlignment="1" applyProtection="1">
      <alignment horizontal="center" vertical="center"/>
    </xf>
    <xf numFmtId="0" fontId="8" fillId="6" borderId="1" xfId="1" applyNumberFormat="1" applyFont="1" applyFill="1" applyBorder="1" applyAlignment="1" applyProtection="1">
      <alignment horizontal="center" vertical="center"/>
    </xf>
    <xf numFmtId="0" fontId="12" fillId="6" borderId="10" xfId="1" applyNumberFormat="1" applyFont="1" applyFill="1" applyBorder="1" applyAlignment="1" applyProtection="1">
      <alignment horizontal="center" vertical="center"/>
    </xf>
    <xf numFmtId="0" fontId="7" fillId="6" borderId="11" xfId="1" applyNumberFormat="1" applyFont="1" applyFill="1" applyBorder="1" applyAlignment="1" applyProtection="1">
      <alignment horizontal="center"/>
    </xf>
    <xf numFmtId="0" fontId="7" fillId="6" borderId="3" xfId="1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1" applyNumberFormat="1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1" applyNumberFormat="1" applyFont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readingOrder="2"/>
    </xf>
    <xf numFmtId="0" fontId="7" fillId="0" borderId="0" xfId="1" applyNumberFormat="1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6" borderId="6" xfId="1" applyNumberFormat="1" applyFont="1" applyFill="1" applyBorder="1" applyAlignment="1" applyProtection="1">
      <alignment horizontal="center" vertical="center"/>
    </xf>
    <xf numFmtId="0" fontId="7" fillId="6" borderId="4" xfId="1" applyNumberFormat="1" applyFont="1" applyFill="1" applyBorder="1" applyAlignment="1" applyProtection="1">
      <alignment horizontal="center"/>
    </xf>
    <xf numFmtId="0" fontId="7" fillId="6" borderId="1" xfId="1" applyNumberFormat="1" applyFont="1" applyFill="1" applyBorder="1" applyAlignment="1" applyProtection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1" applyNumberFormat="1" applyFont="1" applyAlignment="1" applyProtection="1">
      <alignment horizontal="center" vertical="center"/>
    </xf>
    <xf numFmtId="0" fontId="7" fillId="0" borderId="0" xfId="1" applyNumberFormat="1" applyFont="1" applyBorder="1" applyAlignment="1" applyProtection="1">
      <alignment horizontal="center" vertical="center"/>
    </xf>
    <xf numFmtId="0" fontId="7" fillId="0" borderId="4" xfId="1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14" fillId="6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1" fillId="3" borderId="16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/>
    </xf>
    <xf numFmtId="0" fontId="1" fillId="9" borderId="5" xfId="1" applyNumberFormat="1" applyFont="1" applyFill="1" applyBorder="1" applyAlignment="1" applyProtection="1">
      <alignment horizontal="center" vertical="center"/>
    </xf>
    <xf numFmtId="0" fontId="7" fillId="9" borderId="5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Alignment="1" applyProtection="1">
      <alignment horizontal="center" vertical="center"/>
    </xf>
    <xf numFmtId="0" fontId="5" fillId="8" borderId="7" xfId="1" applyFont="1" applyFill="1" applyBorder="1" applyAlignment="1">
      <alignment horizontal="center" vertical="center"/>
    </xf>
    <xf numFmtId="0" fontId="5" fillId="8" borderId="8" xfId="1" applyFont="1" applyFill="1" applyBorder="1" applyAlignment="1">
      <alignment horizontal="center" vertical="center"/>
    </xf>
    <xf numFmtId="0" fontId="5" fillId="8" borderId="9" xfId="1" applyFont="1" applyFill="1" applyBorder="1" applyAlignment="1">
      <alignment horizontal="center" vertical="center"/>
    </xf>
    <xf numFmtId="0" fontId="1" fillId="8" borderId="7" xfId="0" applyNumberFormat="1" applyFont="1" applyFill="1" applyBorder="1" applyAlignment="1" applyProtection="1">
      <alignment horizontal="center" vertical="center"/>
    </xf>
    <xf numFmtId="0" fontId="1" fillId="8" borderId="8" xfId="0" applyNumberFormat="1" applyFont="1" applyFill="1" applyBorder="1" applyAlignment="1" applyProtection="1">
      <alignment horizontal="center" vertical="center"/>
    </xf>
    <xf numFmtId="0" fontId="1" fillId="8" borderId="9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228598</xdr:colOff>
      <xdr:row>0</xdr:row>
      <xdr:rowOff>114300</xdr:rowOff>
    </xdr:from>
    <xdr:to>
      <xdr:col>4</xdr:col>
      <xdr:colOff>1495424</xdr:colOff>
      <xdr:row>1</xdr:row>
      <xdr:rowOff>914400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010126" y="114300"/>
          <a:ext cx="4295776" cy="990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771525</xdr:colOff>
      <xdr:row>0</xdr:row>
      <xdr:rowOff>57150</xdr:rowOff>
    </xdr:from>
    <xdr:to>
      <xdr:col>5</xdr:col>
      <xdr:colOff>419100</xdr:colOff>
      <xdr:row>2</xdr:row>
      <xdr:rowOff>285750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029175" y="57150"/>
          <a:ext cx="3971925" cy="99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0</xdr:row>
      <xdr:rowOff>57150</xdr:rowOff>
    </xdr:from>
    <xdr:to>
      <xdr:col>4</xdr:col>
      <xdr:colOff>1628775</xdr:colOff>
      <xdr:row>2</xdr:row>
      <xdr:rowOff>9525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838800" y="57150"/>
          <a:ext cx="4219575" cy="99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2933700</xdr:colOff>
      <xdr:row>0</xdr:row>
      <xdr:rowOff>104775</xdr:rowOff>
    </xdr:from>
    <xdr:to>
      <xdr:col>5</xdr:col>
      <xdr:colOff>1457325</xdr:colOff>
      <xdr:row>2</xdr:row>
      <xdr:rowOff>695325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657825" y="104775"/>
          <a:ext cx="5286375" cy="990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1362075</xdr:colOff>
      <xdr:row>0</xdr:row>
      <xdr:rowOff>95250</xdr:rowOff>
    </xdr:from>
    <xdr:ext cx="5229225" cy="990600"/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286225" y="95250"/>
          <a:ext cx="5229225" cy="9906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2276475</xdr:colOff>
      <xdr:row>0</xdr:row>
      <xdr:rowOff>0</xdr:rowOff>
    </xdr:from>
    <xdr:to>
      <xdr:col>3</xdr:col>
      <xdr:colOff>615950</xdr:colOff>
      <xdr:row>0</xdr:row>
      <xdr:rowOff>990600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080225" y="0"/>
          <a:ext cx="3740150" cy="990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1571625</xdr:colOff>
      <xdr:row>0</xdr:row>
      <xdr:rowOff>9525</xdr:rowOff>
    </xdr:from>
    <xdr:to>
      <xdr:col>3</xdr:col>
      <xdr:colOff>234950</xdr:colOff>
      <xdr:row>0</xdr:row>
      <xdr:rowOff>1000125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812775" y="9525"/>
          <a:ext cx="3044825" cy="990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0</xdr:row>
      <xdr:rowOff>0</xdr:rowOff>
    </xdr:from>
    <xdr:to>
      <xdr:col>4</xdr:col>
      <xdr:colOff>720726</xdr:colOff>
      <xdr:row>1</xdr:row>
      <xdr:rowOff>800100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232249" y="0"/>
          <a:ext cx="3044825" cy="990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133350</xdr:rowOff>
    </xdr:from>
    <xdr:to>
      <xdr:col>4</xdr:col>
      <xdr:colOff>225425</xdr:colOff>
      <xdr:row>1</xdr:row>
      <xdr:rowOff>885825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089875" y="133350"/>
          <a:ext cx="2540000" cy="952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66675</xdr:rowOff>
    </xdr:from>
    <xdr:to>
      <xdr:col>5</xdr:col>
      <xdr:colOff>257175</xdr:colOff>
      <xdr:row>1</xdr:row>
      <xdr:rowOff>571499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086575" y="66675"/>
          <a:ext cx="4333875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ogle.com/search?q=%D8%B5%D9%8A%D8%AF%D9%84%D9%8A%D8%A9+%D8%A7%D9%84%D8%B6%D9%85%D9%8A%D8%AF%D9%8A&amp;rlz=1C1CHBF_enPS891PS891&amp;oq=%D8%B5%D9%8A%D8%AF%D9%84%D9%8A%D8%A9+%D8%A7%D9%84%D8%B6%D9%85%D9%8A%D8%AF%D9%8A+&amp;aqs=chrome..69i57.5031j0j15&amp;sourceid=chrome&amp;ie=UTF-8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35"/>
  <sheetViews>
    <sheetView rightToLeft="1" tabSelected="1" workbookViewId="0">
      <selection activeCell="F6" sqref="F6"/>
    </sheetView>
  </sheetViews>
  <sheetFormatPr defaultRowHeight="15" x14ac:dyDescent="0.25"/>
  <cols>
    <col min="1" max="1" width="7.28515625" customWidth="1"/>
    <col min="2" max="2" width="40.140625" customWidth="1"/>
    <col min="3" max="3" width="28.140625" customWidth="1"/>
    <col min="4" max="4" width="17.28515625" customWidth="1"/>
    <col min="5" max="5" width="77.140625" customWidth="1"/>
  </cols>
  <sheetData>
    <row r="1" spans="1:5" x14ac:dyDescent="0.25">
      <c r="A1" s="111"/>
      <c r="B1" s="111"/>
      <c r="C1" s="111"/>
      <c r="D1" s="111"/>
      <c r="E1" s="111"/>
    </row>
    <row r="2" spans="1:5" ht="77.25" customHeight="1" x14ac:dyDescent="0.25">
      <c r="A2" s="112"/>
      <c r="B2" s="112"/>
      <c r="C2" s="112"/>
      <c r="D2" s="112"/>
      <c r="E2" s="112"/>
    </row>
    <row r="3" spans="1:5" ht="15" customHeight="1" x14ac:dyDescent="0.25">
      <c r="A3" s="113" t="s">
        <v>520</v>
      </c>
      <c r="B3" s="113"/>
      <c r="C3" s="113"/>
      <c r="D3" s="113"/>
      <c r="E3" s="113"/>
    </row>
    <row r="4" spans="1:5" ht="15" customHeight="1" x14ac:dyDescent="0.25">
      <c r="A4" s="113"/>
      <c r="B4" s="113"/>
      <c r="C4" s="113"/>
      <c r="D4" s="113"/>
      <c r="E4" s="113"/>
    </row>
    <row r="5" spans="1:5" ht="30" customHeight="1" x14ac:dyDescent="0.25">
      <c r="A5" s="12" t="s">
        <v>1</v>
      </c>
      <c r="B5" s="12" t="s">
        <v>41</v>
      </c>
      <c r="C5" s="12" t="s">
        <v>42</v>
      </c>
      <c r="D5" s="12" t="s">
        <v>43</v>
      </c>
      <c r="E5" s="12" t="s">
        <v>7</v>
      </c>
    </row>
    <row r="6" spans="1:5" ht="30" customHeight="1" x14ac:dyDescent="0.25">
      <c r="A6" s="110" t="s">
        <v>1460</v>
      </c>
      <c r="B6" s="110"/>
      <c r="C6" s="110"/>
      <c r="D6" s="110"/>
      <c r="E6" s="110"/>
    </row>
    <row r="7" spans="1:5" s="6" customFormat="1" ht="18" customHeight="1" x14ac:dyDescent="0.25">
      <c r="A7" s="3">
        <v>1</v>
      </c>
      <c r="B7" s="3" t="s">
        <v>518</v>
      </c>
      <c r="C7" s="3" t="s">
        <v>519</v>
      </c>
      <c r="D7" s="3" t="s">
        <v>520</v>
      </c>
      <c r="E7" s="3" t="s">
        <v>521</v>
      </c>
    </row>
    <row r="8" spans="1:5" s="6" customFormat="1" ht="18" customHeight="1" x14ac:dyDescent="0.25">
      <c r="A8" s="3">
        <v>2</v>
      </c>
      <c r="B8" s="3" t="s">
        <v>522</v>
      </c>
      <c r="C8" s="3" t="s">
        <v>523</v>
      </c>
      <c r="D8" s="3" t="s">
        <v>520</v>
      </c>
      <c r="E8" s="3" t="s">
        <v>524</v>
      </c>
    </row>
    <row r="9" spans="1:5" s="6" customFormat="1" ht="18" customHeight="1" x14ac:dyDescent="0.25">
      <c r="A9" s="3">
        <v>3</v>
      </c>
      <c r="B9" s="3" t="s">
        <v>525</v>
      </c>
      <c r="C9" s="3" t="s">
        <v>526</v>
      </c>
      <c r="D9" s="3" t="s">
        <v>520</v>
      </c>
      <c r="E9" s="3" t="s">
        <v>527</v>
      </c>
    </row>
    <row r="10" spans="1:5" s="6" customFormat="1" ht="18" customHeight="1" x14ac:dyDescent="0.25">
      <c r="A10" s="3">
        <v>4</v>
      </c>
      <c r="B10" s="3" t="s">
        <v>528</v>
      </c>
      <c r="C10" s="3" t="s">
        <v>529</v>
      </c>
      <c r="D10" s="3" t="s">
        <v>520</v>
      </c>
      <c r="E10" s="3" t="s">
        <v>530</v>
      </c>
    </row>
    <row r="11" spans="1:5" s="6" customFormat="1" ht="18" customHeight="1" x14ac:dyDescent="0.25">
      <c r="A11" s="3">
        <v>5</v>
      </c>
      <c r="B11" s="3" t="s">
        <v>531</v>
      </c>
      <c r="C11" s="3" t="s">
        <v>532</v>
      </c>
      <c r="D11" s="3" t="s">
        <v>520</v>
      </c>
      <c r="E11" s="3" t="s">
        <v>752</v>
      </c>
    </row>
    <row r="12" spans="1:5" s="6" customFormat="1" ht="18" customHeight="1" x14ac:dyDescent="0.25">
      <c r="A12" s="3">
        <v>6</v>
      </c>
      <c r="B12" s="3" t="s">
        <v>534</v>
      </c>
      <c r="C12" s="3" t="s">
        <v>532</v>
      </c>
      <c r="D12" s="3" t="s">
        <v>520</v>
      </c>
      <c r="E12" s="3" t="s">
        <v>752</v>
      </c>
    </row>
    <row r="13" spans="1:5" s="6" customFormat="1" ht="18" customHeight="1" x14ac:dyDescent="0.25">
      <c r="A13" s="3">
        <v>7</v>
      </c>
      <c r="B13" s="3" t="s">
        <v>535</v>
      </c>
      <c r="C13" s="3" t="s">
        <v>532</v>
      </c>
      <c r="D13" s="3" t="s">
        <v>520</v>
      </c>
      <c r="E13" s="3" t="s">
        <v>752</v>
      </c>
    </row>
    <row r="14" spans="1:5" s="6" customFormat="1" ht="18" customHeight="1" x14ac:dyDescent="0.25">
      <c r="A14" s="3">
        <v>8</v>
      </c>
      <c r="B14" s="3" t="s">
        <v>536</v>
      </c>
      <c r="C14" s="3" t="s">
        <v>532</v>
      </c>
      <c r="D14" s="3" t="s">
        <v>520</v>
      </c>
      <c r="E14" s="3" t="s">
        <v>752</v>
      </c>
    </row>
    <row r="15" spans="1:5" s="6" customFormat="1" ht="18" customHeight="1" x14ac:dyDescent="0.25">
      <c r="A15" s="3">
        <v>9</v>
      </c>
      <c r="B15" s="3" t="s">
        <v>537</v>
      </c>
      <c r="C15" s="3" t="s">
        <v>532</v>
      </c>
      <c r="D15" s="3" t="s">
        <v>520</v>
      </c>
      <c r="E15" s="3" t="s">
        <v>752</v>
      </c>
    </row>
    <row r="16" spans="1:5" s="6" customFormat="1" ht="18" customHeight="1" x14ac:dyDescent="0.25">
      <c r="A16" s="3">
        <v>10</v>
      </c>
      <c r="B16" s="3" t="s">
        <v>538</v>
      </c>
      <c r="C16" s="3" t="s">
        <v>539</v>
      </c>
      <c r="D16" s="3" t="s">
        <v>520</v>
      </c>
      <c r="E16" s="3" t="s">
        <v>540</v>
      </c>
    </row>
    <row r="17" spans="1:10" s="6" customFormat="1" ht="18" customHeight="1" x14ac:dyDescent="0.25">
      <c r="A17" s="3">
        <v>11</v>
      </c>
      <c r="B17" s="3" t="s">
        <v>541</v>
      </c>
      <c r="C17" s="3" t="s">
        <v>542</v>
      </c>
      <c r="D17" s="3" t="s">
        <v>520</v>
      </c>
      <c r="E17" s="3" t="s">
        <v>543</v>
      </c>
      <c r="J17" s="6" t="s">
        <v>1971</v>
      </c>
    </row>
    <row r="18" spans="1:10" s="6" customFormat="1" ht="18" customHeight="1" x14ac:dyDescent="0.25">
      <c r="A18" s="3">
        <v>12</v>
      </c>
      <c r="B18" s="3" t="s">
        <v>544</v>
      </c>
      <c r="C18" s="3" t="s">
        <v>542</v>
      </c>
      <c r="D18" s="3" t="s">
        <v>520</v>
      </c>
      <c r="E18" s="3" t="s">
        <v>543</v>
      </c>
    </row>
    <row r="19" spans="1:10" s="6" customFormat="1" ht="18" customHeight="1" x14ac:dyDescent="0.25">
      <c r="A19" s="3">
        <v>13</v>
      </c>
      <c r="B19" s="3" t="s">
        <v>545</v>
      </c>
      <c r="C19" s="3" t="s">
        <v>542</v>
      </c>
      <c r="D19" s="3" t="s">
        <v>520</v>
      </c>
      <c r="E19" s="3" t="s">
        <v>543</v>
      </c>
    </row>
    <row r="20" spans="1:10" s="6" customFormat="1" ht="18" customHeight="1" x14ac:dyDescent="0.25">
      <c r="A20" s="3">
        <v>14</v>
      </c>
      <c r="B20" s="3" t="s">
        <v>546</v>
      </c>
      <c r="C20" s="3" t="s">
        <v>542</v>
      </c>
      <c r="D20" s="3" t="s">
        <v>520</v>
      </c>
      <c r="E20" s="3" t="s">
        <v>543</v>
      </c>
    </row>
    <row r="21" spans="1:10" s="6" customFormat="1" ht="18" customHeight="1" x14ac:dyDescent="0.25">
      <c r="A21" s="3">
        <v>15</v>
      </c>
      <c r="B21" s="3" t="s">
        <v>547</v>
      </c>
      <c r="C21" s="3" t="s">
        <v>542</v>
      </c>
      <c r="D21" s="3" t="s">
        <v>520</v>
      </c>
      <c r="E21" s="3" t="s">
        <v>543</v>
      </c>
    </row>
    <row r="22" spans="1:10" s="6" customFormat="1" ht="18" customHeight="1" x14ac:dyDescent="0.25">
      <c r="A22" s="3">
        <v>16</v>
      </c>
      <c r="B22" s="3" t="s">
        <v>548</v>
      </c>
      <c r="C22" s="3" t="s">
        <v>549</v>
      </c>
      <c r="D22" s="3" t="s">
        <v>520</v>
      </c>
      <c r="E22" s="3" t="s">
        <v>550</v>
      </c>
    </row>
    <row r="23" spans="1:10" s="6" customFormat="1" ht="18" customHeight="1" x14ac:dyDescent="0.25">
      <c r="A23" s="3">
        <v>17</v>
      </c>
      <c r="B23" s="3" t="s">
        <v>551</v>
      </c>
      <c r="C23" s="3" t="s">
        <v>552</v>
      </c>
      <c r="D23" s="3" t="s">
        <v>520</v>
      </c>
      <c r="E23" s="3" t="s">
        <v>553</v>
      </c>
    </row>
    <row r="24" spans="1:10" s="6" customFormat="1" ht="18" customHeight="1" x14ac:dyDescent="0.25">
      <c r="A24" s="3">
        <v>18</v>
      </c>
      <c r="B24" s="3" t="s">
        <v>554</v>
      </c>
      <c r="C24" s="3" t="s">
        <v>552</v>
      </c>
      <c r="D24" s="3" t="s">
        <v>520</v>
      </c>
      <c r="E24" s="3" t="s">
        <v>553</v>
      </c>
    </row>
    <row r="25" spans="1:10" s="6" customFormat="1" ht="18" customHeight="1" x14ac:dyDescent="0.25">
      <c r="A25" s="3">
        <v>19</v>
      </c>
      <c r="B25" s="3" t="s">
        <v>555</v>
      </c>
      <c r="C25" s="3" t="s">
        <v>556</v>
      </c>
      <c r="D25" s="3" t="s">
        <v>520</v>
      </c>
      <c r="E25" s="3" t="s">
        <v>557</v>
      </c>
    </row>
    <row r="26" spans="1:10" s="6" customFormat="1" ht="18" customHeight="1" x14ac:dyDescent="0.25">
      <c r="A26" s="3">
        <v>20</v>
      </c>
      <c r="B26" s="3" t="s">
        <v>558</v>
      </c>
      <c r="C26" s="3" t="s">
        <v>559</v>
      </c>
      <c r="D26" s="3" t="s">
        <v>520</v>
      </c>
      <c r="E26" s="3" t="s">
        <v>560</v>
      </c>
    </row>
    <row r="27" spans="1:10" s="6" customFormat="1" ht="18" customHeight="1" x14ac:dyDescent="0.25">
      <c r="A27" s="3">
        <v>21</v>
      </c>
      <c r="B27" s="8" t="s">
        <v>561</v>
      </c>
      <c r="C27" s="3" t="s">
        <v>562</v>
      </c>
      <c r="D27" s="3" t="s">
        <v>520</v>
      </c>
      <c r="E27" s="8" t="s">
        <v>563</v>
      </c>
    </row>
    <row r="28" spans="1:10" s="6" customFormat="1" ht="18" customHeight="1" x14ac:dyDescent="0.25">
      <c r="A28" s="3">
        <v>22</v>
      </c>
      <c r="B28" s="8" t="s">
        <v>564</v>
      </c>
      <c r="C28" s="3" t="s">
        <v>559</v>
      </c>
      <c r="D28" s="3" t="s">
        <v>520</v>
      </c>
      <c r="E28" s="8" t="s">
        <v>565</v>
      </c>
    </row>
    <row r="29" spans="1:10" s="6" customFormat="1" ht="18" customHeight="1" x14ac:dyDescent="0.25">
      <c r="A29" s="3">
        <v>23</v>
      </c>
      <c r="B29" s="8" t="s">
        <v>566</v>
      </c>
      <c r="C29" s="3" t="s">
        <v>1726</v>
      </c>
      <c r="D29" s="3" t="s">
        <v>520</v>
      </c>
      <c r="E29" s="8" t="s">
        <v>567</v>
      </c>
    </row>
    <row r="30" spans="1:10" s="109" customFormat="1" ht="18" customHeight="1" x14ac:dyDescent="0.25">
      <c r="A30" s="3">
        <v>24</v>
      </c>
      <c r="B30" s="15" t="s">
        <v>2251</v>
      </c>
      <c r="C30" s="3" t="s">
        <v>1093</v>
      </c>
      <c r="D30" s="8" t="s">
        <v>520</v>
      </c>
      <c r="E30" s="8" t="s">
        <v>1092</v>
      </c>
    </row>
    <row r="31" spans="1:10" s="109" customFormat="1" ht="18" customHeight="1" x14ac:dyDescent="0.25">
      <c r="A31" s="3">
        <v>25</v>
      </c>
      <c r="B31" s="15" t="s">
        <v>2252</v>
      </c>
      <c r="C31" s="3" t="s">
        <v>1093</v>
      </c>
      <c r="D31" s="8" t="s">
        <v>520</v>
      </c>
      <c r="E31" s="8" t="s">
        <v>1092</v>
      </c>
    </row>
    <row r="32" spans="1:10" s="109" customFormat="1" ht="18" customHeight="1" x14ac:dyDescent="0.25">
      <c r="A32" s="3">
        <v>26</v>
      </c>
      <c r="B32" s="15" t="s">
        <v>2253</v>
      </c>
      <c r="C32" s="3" t="s">
        <v>1093</v>
      </c>
      <c r="D32" s="8" t="s">
        <v>520</v>
      </c>
      <c r="E32" s="8" t="s">
        <v>1092</v>
      </c>
    </row>
    <row r="33" spans="1:8" ht="30" customHeight="1" x14ac:dyDescent="0.25">
      <c r="A33" s="114" t="s">
        <v>159</v>
      </c>
      <c r="B33" s="114"/>
      <c r="C33" s="114"/>
      <c r="D33" s="114"/>
      <c r="E33" s="114"/>
    </row>
    <row r="34" spans="1:8" s="6" customFormat="1" ht="18" customHeight="1" x14ac:dyDescent="0.25">
      <c r="A34" s="3">
        <v>27</v>
      </c>
      <c r="B34" s="3" t="s">
        <v>568</v>
      </c>
      <c r="C34" s="3" t="s">
        <v>519</v>
      </c>
      <c r="D34" s="3" t="s">
        <v>520</v>
      </c>
      <c r="E34" s="3" t="s">
        <v>521</v>
      </c>
    </row>
    <row r="35" spans="1:8" s="6" customFormat="1" ht="18" customHeight="1" x14ac:dyDescent="0.25">
      <c r="A35" s="3">
        <v>28</v>
      </c>
      <c r="B35" s="3" t="s">
        <v>570</v>
      </c>
      <c r="C35" s="3" t="s">
        <v>571</v>
      </c>
      <c r="D35" s="3" t="s">
        <v>520</v>
      </c>
      <c r="E35" s="3" t="s">
        <v>1733</v>
      </c>
    </row>
    <row r="36" spans="1:8" s="6" customFormat="1" ht="18" customHeight="1" x14ac:dyDescent="0.25">
      <c r="A36" s="3">
        <v>29</v>
      </c>
      <c r="B36" s="3" t="s">
        <v>570</v>
      </c>
      <c r="C36" s="3" t="s">
        <v>519</v>
      </c>
      <c r="D36" s="3" t="s">
        <v>520</v>
      </c>
      <c r="E36" s="3" t="s">
        <v>521</v>
      </c>
    </row>
    <row r="37" spans="1:8" s="6" customFormat="1" ht="18" customHeight="1" x14ac:dyDescent="0.25">
      <c r="A37" s="3">
        <v>30</v>
      </c>
      <c r="B37" s="3" t="s">
        <v>573</v>
      </c>
      <c r="C37" s="3" t="s">
        <v>519</v>
      </c>
      <c r="D37" s="3" t="s">
        <v>520</v>
      </c>
      <c r="E37" s="3" t="s">
        <v>521</v>
      </c>
    </row>
    <row r="38" spans="1:8" s="6" customFormat="1" ht="18" customHeight="1" x14ac:dyDescent="0.25">
      <c r="A38" s="3">
        <v>31</v>
      </c>
      <c r="B38" s="3" t="s">
        <v>573</v>
      </c>
      <c r="C38" s="3" t="s">
        <v>574</v>
      </c>
      <c r="D38" s="3" t="s">
        <v>520</v>
      </c>
      <c r="E38" s="3" t="s">
        <v>1734</v>
      </c>
    </row>
    <row r="39" spans="1:8" s="6" customFormat="1" ht="18" customHeight="1" x14ac:dyDescent="0.25">
      <c r="A39" s="3">
        <v>32</v>
      </c>
      <c r="B39" s="3" t="s">
        <v>576</v>
      </c>
      <c r="C39" s="3" t="s">
        <v>519</v>
      </c>
      <c r="D39" s="3" t="s">
        <v>520</v>
      </c>
      <c r="E39" s="3" t="s">
        <v>521</v>
      </c>
    </row>
    <row r="40" spans="1:8" s="6" customFormat="1" ht="18" customHeight="1" x14ac:dyDescent="0.25">
      <c r="A40" s="3">
        <v>33</v>
      </c>
      <c r="B40" s="3" t="s">
        <v>577</v>
      </c>
      <c r="C40" s="3" t="s">
        <v>519</v>
      </c>
      <c r="D40" s="3" t="s">
        <v>520</v>
      </c>
      <c r="E40" s="3" t="s">
        <v>521</v>
      </c>
    </row>
    <row r="41" spans="1:8" s="6" customFormat="1" ht="18" customHeight="1" x14ac:dyDescent="0.25">
      <c r="A41" s="3">
        <v>34</v>
      </c>
      <c r="B41" s="3" t="s">
        <v>578</v>
      </c>
      <c r="C41" s="3" t="s">
        <v>519</v>
      </c>
      <c r="D41" s="3" t="s">
        <v>520</v>
      </c>
      <c r="E41" s="3" t="s">
        <v>521</v>
      </c>
    </row>
    <row r="42" spans="1:8" s="6" customFormat="1" ht="18" customHeight="1" x14ac:dyDescent="0.25">
      <c r="A42" s="3">
        <v>35</v>
      </c>
      <c r="B42" s="3" t="s">
        <v>579</v>
      </c>
      <c r="C42" s="3" t="s">
        <v>519</v>
      </c>
      <c r="D42" s="3" t="s">
        <v>520</v>
      </c>
      <c r="E42" s="3" t="s">
        <v>521</v>
      </c>
    </row>
    <row r="43" spans="1:8" s="6" customFormat="1" ht="18" customHeight="1" x14ac:dyDescent="0.25">
      <c r="A43" s="3">
        <v>36</v>
      </c>
      <c r="B43" s="3" t="s">
        <v>580</v>
      </c>
      <c r="C43" s="3" t="s">
        <v>519</v>
      </c>
      <c r="D43" s="3" t="s">
        <v>520</v>
      </c>
      <c r="E43" s="3" t="s">
        <v>521</v>
      </c>
    </row>
    <row r="44" spans="1:8" s="6" customFormat="1" ht="18" customHeight="1" x14ac:dyDescent="0.25">
      <c r="A44" s="3">
        <v>37</v>
      </c>
      <c r="B44" s="3" t="s">
        <v>581</v>
      </c>
      <c r="C44" s="3" t="s">
        <v>519</v>
      </c>
      <c r="D44" s="3" t="s">
        <v>520</v>
      </c>
      <c r="E44" s="3" t="s">
        <v>521</v>
      </c>
    </row>
    <row r="45" spans="1:8" s="6" customFormat="1" ht="18" customHeight="1" x14ac:dyDescent="0.25">
      <c r="A45" s="3">
        <v>38</v>
      </c>
      <c r="B45" s="3" t="s">
        <v>582</v>
      </c>
      <c r="C45" s="3" t="s">
        <v>519</v>
      </c>
      <c r="D45" s="3" t="s">
        <v>520</v>
      </c>
      <c r="E45" s="3" t="s">
        <v>521</v>
      </c>
    </row>
    <row r="46" spans="1:8" s="6" customFormat="1" ht="18" customHeight="1" x14ac:dyDescent="0.25">
      <c r="A46" s="3">
        <v>39</v>
      </c>
      <c r="B46" s="3" t="s">
        <v>583</v>
      </c>
      <c r="C46" s="3" t="s">
        <v>584</v>
      </c>
      <c r="D46" s="3" t="s">
        <v>520</v>
      </c>
      <c r="E46" s="3" t="s">
        <v>585</v>
      </c>
    </row>
    <row r="47" spans="1:8" s="6" customFormat="1" ht="18" customHeight="1" x14ac:dyDescent="0.25">
      <c r="A47" s="3">
        <v>40</v>
      </c>
      <c r="B47" s="3" t="s">
        <v>586</v>
      </c>
      <c r="C47" s="3" t="s">
        <v>526</v>
      </c>
      <c r="D47" s="3" t="s">
        <v>520</v>
      </c>
      <c r="E47" s="3" t="s">
        <v>527</v>
      </c>
    </row>
    <row r="48" spans="1:8" s="6" customFormat="1" ht="18" customHeight="1" x14ac:dyDescent="0.25">
      <c r="A48" s="3">
        <v>41</v>
      </c>
      <c r="B48" s="3" t="s">
        <v>588</v>
      </c>
      <c r="C48" s="3" t="s">
        <v>526</v>
      </c>
      <c r="D48" s="3" t="s">
        <v>520</v>
      </c>
      <c r="E48" s="3" t="s">
        <v>527</v>
      </c>
      <c r="H48" s="108"/>
    </row>
    <row r="49" spans="1:8" s="6" customFormat="1" ht="18" customHeight="1" x14ac:dyDescent="0.25">
      <c r="A49" s="3">
        <v>42</v>
      </c>
      <c r="B49" s="3" t="s">
        <v>589</v>
      </c>
      <c r="C49" s="3" t="s">
        <v>532</v>
      </c>
      <c r="D49" s="3" t="s">
        <v>520</v>
      </c>
      <c r="E49" s="3" t="s">
        <v>752</v>
      </c>
      <c r="H49" s="108"/>
    </row>
    <row r="50" spans="1:8" s="6" customFormat="1" ht="18" customHeight="1" x14ac:dyDescent="0.25">
      <c r="A50" s="3">
        <v>43</v>
      </c>
      <c r="B50" s="3" t="s">
        <v>590</v>
      </c>
      <c r="C50" s="3" t="s">
        <v>532</v>
      </c>
      <c r="D50" s="3" t="s">
        <v>520</v>
      </c>
      <c r="E50" s="3" t="s">
        <v>752</v>
      </c>
    </row>
    <row r="51" spans="1:8" s="6" customFormat="1" ht="18" customHeight="1" x14ac:dyDescent="0.25">
      <c r="A51" s="3">
        <v>44</v>
      </c>
      <c r="B51" s="3" t="s">
        <v>578</v>
      </c>
      <c r="C51" s="3" t="s">
        <v>532</v>
      </c>
      <c r="D51" s="3" t="s">
        <v>520</v>
      </c>
      <c r="E51" s="3" t="s">
        <v>752</v>
      </c>
    </row>
    <row r="52" spans="1:8" s="6" customFormat="1" ht="18" customHeight="1" x14ac:dyDescent="0.25">
      <c r="A52" s="3">
        <v>45</v>
      </c>
      <c r="B52" s="3" t="s">
        <v>591</v>
      </c>
      <c r="C52" s="3" t="s">
        <v>532</v>
      </c>
      <c r="D52" s="3" t="s">
        <v>520</v>
      </c>
      <c r="E52" s="3" t="s">
        <v>752</v>
      </c>
    </row>
    <row r="53" spans="1:8" s="6" customFormat="1" ht="18" customHeight="1" x14ac:dyDescent="0.25">
      <c r="A53" s="3">
        <v>46</v>
      </c>
      <c r="B53" s="3" t="s">
        <v>592</v>
      </c>
      <c r="C53" s="3" t="s">
        <v>519</v>
      </c>
      <c r="D53" s="3" t="s">
        <v>520</v>
      </c>
      <c r="E53" s="3" t="s">
        <v>569</v>
      </c>
    </row>
    <row r="54" spans="1:8" s="6" customFormat="1" ht="18" customHeight="1" x14ac:dyDescent="0.25">
      <c r="A54" s="3">
        <v>47</v>
      </c>
      <c r="B54" s="3" t="s">
        <v>593</v>
      </c>
      <c r="C54" s="3" t="s">
        <v>539</v>
      </c>
      <c r="D54" s="3" t="s">
        <v>520</v>
      </c>
      <c r="E54" s="3" t="s">
        <v>540</v>
      </c>
    </row>
    <row r="55" spans="1:8" s="6" customFormat="1" ht="18" customHeight="1" x14ac:dyDescent="0.25">
      <c r="A55" s="3">
        <v>48</v>
      </c>
      <c r="B55" s="3" t="s">
        <v>594</v>
      </c>
      <c r="C55" s="3" t="s">
        <v>539</v>
      </c>
      <c r="D55" s="3" t="s">
        <v>520</v>
      </c>
      <c r="E55" s="3" t="s">
        <v>540</v>
      </c>
    </row>
    <row r="56" spans="1:8" s="6" customFormat="1" ht="18" customHeight="1" x14ac:dyDescent="0.25">
      <c r="A56" s="3">
        <v>49</v>
      </c>
      <c r="B56" s="3" t="s">
        <v>595</v>
      </c>
      <c r="C56" s="3" t="s">
        <v>539</v>
      </c>
      <c r="D56" s="3" t="s">
        <v>520</v>
      </c>
      <c r="E56" s="3" t="s">
        <v>540</v>
      </c>
    </row>
    <row r="57" spans="1:8" s="6" customFormat="1" ht="18" customHeight="1" x14ac:dyDescent="0.25">
      <c r="A57" s="3">
        <v>50</v>
      </c>
      <c r="B57" s="3" t="s">
        <v>596</v>
      </c>
      <c r="C57" s="3" t="s">
        <v>1080</v>
      </c>
      <c r="D57" s="3" t="s">
        <v>520</v>
      </c>
      <c r="E57" s="3" t="s">
        <v>543</v>
      </c>
    </row>
    <row r="58" spans="1:8" s="6" customFormat="1" ht="18" customHeight="1" x14ac:dyDescent="0.25">
      <c r="A58" s="3">
        <v>51</v>
      </c>
      <c r="B58" s="3" t="s">
        <v>597</v>
      </c>
      <c r="C58" s="3" t="s">
        <v>549</v>
      </c>
      <c r="D58" s="3" t="s">
        <v>520</v>
      </c>
      <c r="E58" s="3" t="s">
        <v>550</v>
      </c>
    </row>
    <row r="59" spans="1:8" s="6" customFormat="1" ht="18" customHeight="1" x14ac:dyDescent="0.25">
      <c r="A59" s="3">
        <v>52</v>
      </c>
      <c r="B59" s="3" t="s">
        <v>598</v>
      </c>
      <c r="C59" s="3" t="s">
        <v>552</v>
      </c>
      <c r="D59" s="3" t="s">
        <v>520</v>
      </c>
      <c r="E59" s="3" t="s">
        <v>553</v>
      </c>
    </row>
    <row r="60" spans="1:8" s="6" customFormat="1" ht="18" customHeight="1" x14ac:dyDescent="0.25">
      <c r="A60" s="3">
        <v>53</v>
      </c>
      <c r="B60" s="3" t="s">
        <v>599</v>
      </c>
      <c r="C60" s="3" t="s">
        <v>600</v>
      </c>
      <c r="D60" s="3" t="s">
        <v>520</v>
      </c>
      <c r="E60" s="3" t="s">
        <v>601</v>
      </c>
    </row>
    <row r="61" spans="1:8" s="6" customFormat="1" ht="18" customHeight="1" x14ac:dyDescent="0.25">
      <c r="A61" s="3">
        <v>54</v>
      </c>
      <c r="B61" s="3" t="s">
        <v>602</v>
      </c>
      <c r="C61" s="3" t="s">
        <v>600</v>
      </c>
      <c r="D61" s="3" t="s">
        <v>520</v>
      </c>
      <c r="E61" s="3" t="s">
        <v>601</v>
      </c>
    </row>
    <row r="62" spans="1:8" s="6" customFormat="1" ht="18" customHeight="1" x14ac:dyDescent="0.25">
      <c r="A62" s="3">
        <v>55</v>
      </c>
      <c r="B62" s="3" t="s">
        <v>603</v>
      </c>
      <c r="C62" s="3" t="s">
        <v>600</v>
      </c>
      <c r="D62" s="3" t="s">
        <v>520</v>
      </c>
      <c r="E62" s="3" t="s">
        <v>601</v>
      </c>
    </row>
    <row r="63" spans="1:8" s="6" customFormat="1" ht="18" customHeight="1" x14ac:dyDescent="0.25">
      <c r="A63" s="3">
        <v>56</v>
      </c>
      <c r="B63" s="3" t="s">
        <v>604</v>
      </c>
      <c r="C63" s="3" t="s">
        <v>600</v>
      </c>
      <c r="D63" s="3" t="s">
        <v>520</v>
      </c>
      <c r="E63" s="3" t="s">
        <v>601</v>
      </c>
    </row>
    <row r="64" spans="1:8" s="6" customFormat="1" ht="18" customHeight="1" x14ac:dyDescent="0.25">
      <c r="A64" s="3">
        <v>57</v>
      </c>
      <c r="B64" s="3" t="s">
        <v>605</v>
      </c>
      <c r="C64" s="3" t="s">
        <v>600</v>
      </c>
      <c r="D64" s="3" t="s">
        <v>520</v>
      </c>
      <c r="E64" s="3" t="s">
        <v>601</v>
      </c>
    </row>
    <row r="65" spans="1:5" s="6" customFormat="1" ht="18" customHeight="1" x14ac:dyDescent="0.25">
      <c r="A65" s="3">
        <v>58</v>
      </c>
      <c r="B65" s="3" t="s">
        <v>606</v>
      </c>
      <c r="C65" s="3" t="s">
        <v>600</v>
      </c>
      <c r="D65" s="3" t="s">
        <v>520</v>
      </c>
      <c r="E65" s="3" t="s">
        <v>601</v>
      </c>
    </row>
    <row r="66" spans="1:5" s="6" customFormat="1" ht="18" customHeight="1" x14ac:dyDescent="0.25">
      <c r="A66" s="3">
        <v>59</v>
      </c>
      <c r="B66" s="3" t="s">
        <v>607</v>
      </c>
      <c r="C66" s="3" t="s">
        <v>1727</v>
      </c>
      <c r="D66" s="3" t="s">
        <v>520</v>
      </c>
      <c r="E66" s="3" t="s">
        <v>608</v>
      </c>
    </row>
    <row r="67" spans="1:5" s="6" customFormat="1" ht="18" customHeight="1" x14ac:dyDescent="0.25">
      <c r="A67" s="3">
        <v>60</v>
      </c>
      <c r="B67" s="3" t="s">
        <v>609</v>
      </c>
      <c r="C67" s="3" t="s">
        <v>610</v>
      </c>
      <c r="D67" s="3" t="s">
        <v>520</v>
      </c>
      <c r="E67" s="3" t="s">
        <v>611</v>
      </c>
    </row>
    <row r="68" spans="1:5" s="6" customFormat="1" ht="18" customHeight="1" x14ac:dyDescent="0.25">
      <c r="A68" s="3">
        <v>61</v>
      </c>
      <c r="B68" s="3" t="s">
        <v>612</v>
      </c>
      <c r="C68" s="3" t="s">
        <v>556</v>
      </c>
      <c r="D68" s="3" t="s">
        <v>520</v>
      </c>
      <c r="E68" s="3" t="s">
        <v>557</v>
      </c>
    </row>
    <row r="69" spans="1:5" s="6" customFormat="1" ht="18" customHeight="1" x14ac:dyDescent="0.25">
      <c r="A69" s="3">
        <v>62</v>
      </c>
      <c r="B69" s="3" t="s">
        <v>613</v>
      </c>
      <c r="C69" s="3" t="s">
        <v>614</v>
      </c>
      <c r="D69" s="3" t="s">
        <v>520</v>
      </c>
      <c r="E69" s="3" t="s">
        <v>615</v>
      </c>
    </row>
    <row r="70" spans="1:5" s="6" customFormat="1" ht="18" customHeight="1" x14ac:dyDescent="0.25">
      <c r="A70" s="3">
        <v>63</v>
      </c>
      <c r="B70" s="8" t="s">
        <v>915</v>
      </c>
      <c r="C70" s="3" t="s">
        <v>916</v>
      </c>
      <c r="D70" s="3" t="s">
        <v>520</v>
      </c>
      <c r="E70" s="3" t="s">
        <v>1735</v>
      </c>
    </row>
    <row r="71" spans="1:5" s="6" customFormat="1" ht="18" customHeight="1" x14ac:dyDescent="0.25">
      <c r="A71" s="3">
        <v>64</v>
      </c>
      <c r="B71" s="8" t="s">
        <v>917</v>
      </c>
      <c r="C71" s="3" t="s">
        <v>918</v>
      </c>
      <c r="D71" s="3" t="s">
        <v>520</v>
      </c>
      <c r="E71" s="3" t="s">
        <v>919</v>
      </c>
    </row>
    <row r="72" spans="1:5" s="6" customFormat="1" ht="18" customHeight="1" x14ac:dyDescent="0.25">
      <c r="A72" s="3">
        <v>65</v>
      </c>
      <c r="B72" s="8" t="s">
        <v>920</v>
      </c>
      <c r="C72" s="3" t="s">
        <v>921</v>
      </c>
      <c r="D72" s="3" t="s">
        <v>520</v>
      </c>
      <c r="E72" s="3" t="s">
        <v>922</v>
      </c>
    </row>
    <row r="73" spans="1:5" s="6" customFormat="1" ht="18" customHeight="1" x14ac:dyDescent="0.25">
      <c r="A73" s="3">
        <v>66</v>
      </c>
      <c r="B73" s="8" t="s">
        <v>920</v>
      </c>
      <c r="C73" s="3" t="s">
        <v>921</v>
      </c>
      <c r="D73" s="3" t="s">
        <v>520</v>
      </c>
      <c r="E73" s="3" t="s">
        <v>923</v>
      </c>
    </row>
    <row r="74" spans="1:5" s="54" customFormat="1" ht="18" customHeight="1" x14ac:dyDescent="0.25">
      <c r="A74" s="3">
        <v>67</v>
      </c>
      <c r="B74" s="8" t="s">
        <v>1773</v>
      </c>
      <c r="C74" s="3" t="s">
        <v>1775</v>
      </c>
      <c r="D74" s="3" t="s">
        <v>520</v>
      </c>
      <c r="E74" s="3" t="s">
        <v>1772</v>
      </c>
    </row>
    <row r="75" spans="1:5" s="54" customFormat="1" ht="18" customHeight="1" x14ac:dyDescent="0.25">
      <c r="A75" s="3">
        <v>68</v>
      </c>
      <c r="B75" s="8" t="s">
        <v>1774</v>
      </c>
      <c r="C75" s="3" t="s">
        <v>1776</v>
      </c>
      <c r="D75" s="3" t="s">
        <v>520</v>
      </c>
      <c r="E75" s="3" t="s">
        <v>1777</v>
      </c>
    </row>
    <row r="76" spans="1:5" s="6" customFormat="1" ht="18" customHeight="1" x14ac:dyDescent="0.25">
      <c r="A76" s="3">
        <v>69</v>
      </c>
      <c r="B76" s="8" t="s">
        <v>924</v>
      </c>
      <c r="C76" s="3" t="s">
        <v>925</v>
      </c>
      <c r="D76" s="3" t="s">
        <v>520</v>
      </c>
      <c r="E76" s="17" t="s">
        <v>1736</v>
      </c>
    </row>
    <row r="77" spans="1:5" s="61" customFormat="1" ht="18" customHeight="1" x14ac:dyDescent="0.25">
      <c r="A77" s="3">
        <v>70</v>
      </c>
      <c r="B77" s="8" t="s">
        <v>1869</v>
      </c>
      <c r="C77" s="3" t="s">
        <v>1871</v>
      </c>
      <c r="D77" s="3" t="s">
        <v>520</v>
      </c>
      <c r="E77" s="17" t="s">
        <v>1870</v>
      </c>
    </row>
    <row r="78" spans="1:5" s="109" customFormat="1" ht="18" customHeight="1" x14ac:dyDescent="0.25">
      <c r="A78" s="3">
        <v>71</v>
      </c>
      <c r="B78" s="22" t="s">
        <v>2254</v>
      </c>
      <c r="C78" s="3" t="s">
        <v>1093</v>
      </c>
      <c r="D78" s="8" t="s">
        <v>520</v>
      </c>
      <c r="E78" s="8" t="s">
        <v>1092</v>
      </c>
    </row>
    <row r="79" spans="1:5" ht="30" customHeight="1" x14ac:dyDescent="0.25">
      <c r="A79" s="110" t="s">
        <v>56</v>
      </c>
      <c r="B79" s="110"/>
      <c r="C79" s="110"/>
      <c r="D79" s="110"/>
      <c r="E79" s="110"/>
    </row>
    <row r="80" spans="1:5" s="6" customFormat="1" ht="18" customHeight="1" x14ac:dyDescent="0.25">
      <c r="A80" s="3">
        <v>72</v>
      </c>
      <c r="B80" s="3" t="s">
        <v>616</v>
      </c>
      <c r="C80" s="3" t="s">
        <v>532</v>
      </c>
      <c r="D80" s="3" t="s">
        <v>520</v>
      </c>
      <c r="E80" s="3" t="s">
        <v>533</v>
      </c>
    </row>
    <row r="81" spans="1:5" s="6" customFormat="1" ht="18" customHeight="1" x14ac:dyDescent="0.25">
      <c r="A81" s="3">
        <v>73</v>
      </c>
      <c r="B81" s="3" t="s">
        <v>617</v>
      </c>
      <c r="C81" s="3" t="s">
        <v>618</v>
      </c>
      <c r="D81" s="3" t="s">
        <v>520</v>
      </c>
      <c r="E81" s="3" t="s">
        <v>619</v>
      </c>
    </row>
    <row r="82" spans="1:5" s="6" customFormat="1" ht="18" customHeight="1" x14ac:dyDescent="0.25">
      <c r="A82" s="3">
        <v>74</v>
      </c>
      <c r="B82" s="3" t="s">
        <v>620</v>
      </c>
      <c r="C82" s="3" t="s">
        <v>571</v>
      </c>
      <c r="D82" s="3" t="s">
        <v>520</v>
      </c>
      <c r="E82" s="3" t="s">
        <v>572</v>
      </c>
    </row>
    <row r="83" spans="1:5" s="6" customFormat="1" ht="18" customHeight="1" x14ac:dyDescent="0.25">
      <c r="A83" s="3">
        <v>75</v>
      </c>
      <c r="B83" s="3" t="s">
        <v>621</v>
      </c>
      <c r="C83" s="3" t="s">
        <v>519</v>
      </c>
      <c r="D83" s="3" t="s">
        <v>520</v>
      </c>
      <c r="E83" s="3" t="s">
        <v>569</v>
      </c>
    </row>
    <row r="84" spans="1:5" s="6" customFormat="1" ht="18" customHeight="1" x14ac:dyDescent="0.25">
      <c r="A84" s="3">
        <v>76</v>
      </c>
      <c r="B84" s="3" t="s">
        <v>622</v>
      </c>
      <c r="C84" s="3" t="s">
        <v>526</v>
      </c>
      <c r="D84" s="3" t="s">
        <v>520</v>
      </c>
      <c r="E84" s="3" t="s">
        <v>587</v>
      </c>
    </row>
    <row r="85" spans="1:5" s="6" customFormat="1" ht="18" customHeight="1" x14ac:dyDescent="0.25">
      <c r="A85" s="3">
        <v>77</v>
      </c>
      <c r="B85" s="3" t="s">
        <v>623</v>
      </c>
      <c r="C85" s="3" t="s">
        <v>624</v>
      </c>
      <c r="D85" s="3" t="s">
        <v>520</v>
      </c>
      <c r="E85" s="3" t="s">
        <v>625</v>
      </c>
    </row>
    <row r="86" spans="1:5" s="6" customFormat="1" ht="18" customHeight="1" x14ac:dyDescent="0.25">
      <c r="A86" s="3">
        <v>78</v>
      </c>
      <c r="B86" s="3" t="s">
        <v>626</v>
      </c>
      <c r="C86" s="3" t="s">
        <v>529</v>
      </c>
      <c r="D86" s="3" t="s">
        <v>520</v>
      </c>
      <c r="E86" s="3" t="s">
        <v>627</v>
      </c>
    </row>
    <row r="87" spans="1:5" s="6" customFormat="1" ht="18" customHeight="1" x14ac:dyDescent="0.25">
      <c r="A87" s="3">
        <v>79</v>
      </c>
      <c r="B87" s="3" t="s">
        <v>628</v>
      </c>
      <c r="C87" s="3" t="s">
        <v>532</v>
      </c>
      <c r="D87" s="3" t="s">
        <v>520</v>
      </c>
      <c r="E87" s="3" t="s">
        <v>533</v>
      </c>
    </row>
    <row r="88" spans="1:5" s="6" customFormat="1" ht="18" customHeight="1" x14ac:dyDescent="0.25">
      <c r="A88" s="3">
        <v>80</v>
      </c>
      <c r="B88" s="3" t="s">
        <v>628</v>
      </c>
      <c r="C88" s="3" t="s">
        <v>552</v>
      </c>
      <c r="D88" s="3" t="s">
        <v>520</v>
      </c>
      <c r="E88" s="3" t="s">
        <v>553</v>
      </c>
    </row>
    <row r="89" spans="1:5" s="6" customFormat="1" ht="18" customHeight="1" x14ac:dyDescent="0.25">
      <c r="A89" s="3">
        <v>81</v>
      </c>
      <c r="B89" s="3" t="s">
        <v>629</v>
      </c>
      <c r="C89" s="3" t="s">
        <v>539</v>
      </c>
      <c r="D89" s="3" t="s">
        <v>520</v>
      </c>
      <c r="E89" s="3" t="s">
        <v>540</v>
      </c>
    </row>
    <row r="90" spans="1:5" s="6" customFormat="1" ht="18" customHeight="1" x14ac:dyDescent="0.25">
      <c r="A90" s="3">
        <v>82</v>
      </c>
      <c r="B90" s="3" t="s">
        <v>630</v>
      </c>
      <c r="C90" s="3" t="s">
        <v>539</v>
      </c>
      <c r="D90" s="3" t="s">
        <v>520</v>
      </c>
      <c r="E90" s="3" t="s">
        <v>540</v>
      </c>
    </row>
    <row r="91" spans="1:5" s="6" customFormat="1" ht="18" customHeight="1" x14ac:dyDescent="0.25">
      <c r="A91" s="3">
        <v>83</v>
      </c>
      <c r="B91" s="3" t="s">
        <v>631</v>
      </c>
      <c r="C91" s="3" t="s">
        <v>1080</v>
      </c>
      <c r="D91" s="3" t="s">
        <v>520</v>
      </c>
      <c r="E91" s="3" t="s">
        <v>543</v>
      </c>
    </row>
    <row r="92" spans="1:5" s="6" customFormat="1" ht="18" customHeight="1" x14ac:dyDescent="0.25">
      <c r="A92" s="3">
        <v>84</v>
      </c>
      <c r="B92" s="3" t="s">
        <v>632</v>
      </c>
      <c r="C92" s="3" t="s">
        <v>600</v>
      </c>
      <c r="D92" s="3" t="s">
        <v>520</v>
      </c>
      <c r="E92" s="3" t="s">
        <v>601</v>
      </c>
    </row>
    <row r="93" spans="1:5" s="6" customFormat="1" ht="18" customHeight="1" x14ac:dyDescent="0.25">
      <c r="A93" s="3">
        <v>85</v>
      </c>
      <c r="B93" s="3" t="s">
        <v>633</v>
      </c>
      <c r="C93" s="3" t="s">
        <v>600</v>
      </c>
      <c r="D93" s="3" t="s">
        <v>520</v>
      </c>
      <c r="E93" s="3" t="s">
        <v>601</v>
      </c>
    </row>
    <row r="94" spans="1:5" s="6" customFormat="1" ht="18" customHeight="1" x14ac:dyDescent="0.25">
      <c r="A94" s="3">
        <v>86</v>
      </c>
      <c r="B94" s="3" t="s">
        <v>634</v>
      </c>
      <c r="C94" s="3" t="s">
        <v>556</v>
      </c>
      <c r="D94" s="3" t="s">
        <v>520</v>
      </c>
      <c r="E94" s="3" t="s">
        <v>557</v>
      </c>
    </row>
    <row r="95" spans="1:5" s="6" customFormat="1" ht="18" customHeight="1" x14ac:dyDescent="0.25">
      <c r="A95" s="3">
        <v>87</v>
      </c>
      <c r="B95" s="3" t="s">
        <v>635</v>
      </c>
      <c r="C95" s="3" t="s">
        <v>614</v>
      </c>
      <c r="D95" s="3" t="s">
        <v>520</v>
      </c>
      <c r="E95" s="3" t="s">
        <v>615</v>
      </c>
    </row>
    <row r="96" spans="1:5" s="6" customFormat="1" ht="18" customHeight="1" x14ac:dyDescent="0.25">
      <c r="A96" s="3">
        <v>88</v>
      </c>
      <c r="B96" s="3" t="s">
        <v>636</v>
      </c>
      <c r="C96" s="3" t="s">
        <v>637</v>
      </c>
      <c r="D96" s="3" t="s">
        <v>520</v>
      </c>
      <c r="E96" s="3" t="s">
        <v>638</v>
      </c>
    </row>
    <row r="97" spans="1:5" s="109" customFormat="1" ht="18" customHeight="1" x14ac:dyDescent="0.25">
      <c r="A97" s="3">
        <v>89</v>
      </c>
      <c r="B97" s="22" t="s">
        <v>2255</v>
      </c>
      <c r="C97" s="3" t="s">
        <v>1093</v>
      </c>
      <c r="D97" s="8" t="s">
        <v>520</v>
      </c>
      <c r="E97" s="8" t="s">
        <v>1092</v>
      </c>
    </row>
    <row r="98" spans="1:5" ht="30" customHeight="1" x14ac:dyDescent="0.25">
      <c r="A98" s="110" t="s">
        <v>68</v>
      </c>
      <c r="B98" s="110"/>
      <c r="C98" s="110"/>
      <c r="D98" s="110"/>
      <c r="E98" s="110"/>
    </row>
    <row r="99" spans="1:5" s="6" customFormat="1" ht="18" customHeight="1" x14ac:dyDescent="0.25">
      <c r="A99" s="3">
        <v>90</v>
      </c>
      <c r="B99" s="3" t="s">
        <v>639</v>
      </c>
      <c r="C99" s="3" t="s">
        <v>640</v>
      </c>
      <c r="D99" s="3" t="s">
        <v>520</v>
      </c>
      <c r="E99" s="3" t="s">
        <v>641</v>
      </c>
    </row>
    <row r="100" spans="1:5" s="6" customFormat="1" ht="18" customHeight="1" x14ac:dyDescent="0.25">
      <c r="A100" s="3">
        <v>91</v>
      </c>
      <c r="B100" s="3" t="s">
        <v>642</v>
      </c>
      <c r="C100" s="3" t="s">
        <v>571</v>
      </c>
      <c r="D100" s="3" t="s">
        <v>520</v>
      </c>
      <c r="E100" s="3" t="s">
        <v>572</v>
      </c>
    </row>
    <row r="101" spans="1:5" s="6" customFormat="1" ht="18" customHeight="1" x14ac:dyDescent="0.25">
      <c r="A101" s="3">
        <v>92</v>
      </c>
      <c r="B101" s="3" t="s">
        <v>643</v>
      </c>
      <c r="C101" s="3" t="s">
        <v>574</v>
      </c>
      <c r="D101" s="3" t="s">
        <v>520</v>
      </c>
      <c r="E101" s="3" t="s">
        <v>575</v>
      </c>
    </row>
    <row r="102" spans="1:5" s="6" customFormat="1" ht="18" customHeight="1" x14ac:dyDescent="0.25">
      <c r="A102" s="3">
        <v>93</v>
      </c>
      <c r="B102" s="3" t="s">
        <v>644</v>
      </c>
      <c r="C102" s="3" t="s">
        <v>519</v>
      </c>
      <c r="D102" s="3" t="s">
        <v>520</v>
      </c>
      <c r="E102" s="3" t="s">
        <v>569</v>
      </c>
    </row>
    <row r="103" spans="1:5" s="6" customFormat="1" ht="18" customHeight="1" x14ac:dyDescent="0.25">
      <c r="A103" s="3">
        <v>94</v>
      </c>
      <c r="B103" s="3" t="s">
        <v>645</v>
      </c>
      <c r="C103" s="3" t="s">
        <v>519</v>
      </c>
      <c r="D103" s="3" t="s">
        <v>520</v>
      </c>
      <c r="E103" s="3" t="s">
        <v>569</v>
      </c>
    </row>
    <row r="104" spans="1:5" s="6" customFormat="1" ht="18" customHeight="1" x14ac:dyDescent="0.25">
      <c r="A104" s="3">
        <v>95</v>
      </c>
      <c r="B104" s="3" t="s">
        <v>646</v>
      </c>
      <c r="C104" s="3" t="s">
        <v>519</v>
      </c>
      <c r="D104" s="3" t="s">
        <v>520</v>
      </c>
      <c r="E104" s="3" t="s">
        <v>569</v>
      </c>
    </row>
    <row r="105" spans="1:5" s="6" customFormat="1" ht="18" customHeight="1" x14ac:dyDescent="0.25">
      <c r="A105" s="3">
        <v>96</v>
      </c>
      <c r="B105" s="3" t="s">
        <v>647</v>
      </c>
      <c r="C105" s="3" t="s">
        <v>526</v>
      </c>
      <c r="D105" s="3" t="s">
        <v>520</v>
      </c>
      <c r="E105" s="3" t="s">
        <v>587</v>
      </c>
    </row>
    <row r="106" spans="1:5" s="6" customFormat="1" ht="18" customHeight="1" x14ac:dyDescent="0.25">
      <c r="A106" s="3">
        <v>97</v>
      </c>
      <c r="B106" s="3" t="s">
        <v>648</v>
      </c>
      <c r="C106" s="3" t="s">
        <v>526</v>
      </c>
      <c r="D106" s="3" t="s">
        <v>520</v>
      </c>
      <c r="E106" s="3" t="s">
        <v>587</v>
      </c>
    </row>
    <row r="107" spans="1:5" s="6" customFormat="1" ht="18" customHeight="1" x14ac:dyDescent="0.25">
      <c r="A107" s="3">
        <v>98</v>
      </c>
      <c r="B107" s="3" t="s">
        <v>649</v>
      </c>
      <c r="C107" s="3" t="s">
        <v>650</v>
      </c>
      <c r="D107" s="3" t="s">
        <v>520</v>
      </c>
      <c r="E107" s="3" t="s">
        <v>651</v>
      </c>
    </row>
    <row r="108" spans="1:5" s="6" customFormat="1" ht="18" customHeight="1" x14ac:dyDescent="0.25">
      <c r="A108" s="3">
        <v>99</v>
      </c>
      <c r="B108" s="3" t="s">
        <v>652</v>
      </c>
      <c r="C108" s="3" t="s">
        <v>653</v>
      </c>
      <c r="D108" s="3" t="s">
        <v>520</v>
      </c>
      <c r="E108" s="3" t="s">
        <v>654</v>
      </c>
    </row>
    <row r="109" spans="1:5" s="6" customFormat="1" ht="18" customHeight="1" x14ac:dyDescent="0.25">
      <c r="A109" s="3">
        <v>100</v>
      </c>
      <c r="B109" s="3" t="s">
        <v>655</v>
      </c>
      <c r="C109" s="3" t="s">
        <v>532</v>
      </c>
      <c r="D109" s="3" t="s">
        <v>520</v>
      </c>
      <c r="E109" s="3" t="s">
        <v>533</v>
      </c>
    </row>
    <row r="110" spans="1:5" s="6" customFormat="1" ht="18" customHeight="1" x14ac:dyDescent="0.25">
      <c r="A110" s="3">
        <v>101</v>
      </c>
      <c r="B110" s="3" t="s">
        <v>656</v>
      </c>
      <c r="C110" s="3" t="s">
        <v>529</v>
      </c>
      <c r="D110" s="3" t="s">
        <v>520</v>
      </c>
      <c r="E110" s="3" t="s">
        <v>627</v>
      </c>
    </row>
    <row r="111" spans="1:5" s="6" customFormat="1" ht="18" customHeight="1" x14ac:dyDescent="0.25">
      <c r="A111" s="3">
        <v>102</v>
      </c>
      <c r="B111" s="3" t="s">
        <v>657</v>
      </c>
      <c r="C111" s="3" t="s">
        <v>519</v>
      </c>
      <c r="D111" s="3" t="s">
        <v>520</v>
      </c>
      <c r="E111" s="3" t="s">
        <v>569</v>
      </c>
    </row>
    <row r="112" spans="1:5" s="6" customFormat="1" ht="18" customHeight="1" x14ac:dyDescent="0.25">
      <c r="A112" s="3">
        <v>103</v>
      </c>
      <c r="B112" s="3" t="s">
        <v>658</v>
      </c>
      <c r="C112" s="3" t="s">
        <v>519</v>
      </c>
      <c r="D112" s="3" t="s">
        <v>520</v>
      </c>
      <c r="E112" s="3" t="s">
        <v>569</v>
      </c>
    </row>
    <row r="113" spans="1:5" s="6" customFormat="1" ht="18" customHeight="1" x14ac:dyDescent="0.25">
      <c r="A113" s="3">
        <v>104</v>
      </c>
      <c r="B113" s="3" t="s">
        <v>659</v>
      </c>
      <c r="C113" s="3" t="s">
        <v>539</v>
      </c>
      <c r="D113" s="3" t="s">
        <v>520</v>
      </c>
      <c r="E113" s="3" t="s">
        <v>540</v>
      </c>
    </row>
    <row r="114" spans="1:5" s="6" customFormat="1" ht="18" customHeight="1" x14ac:dyDescent="0.25">
      <c r="A114" s="3">
        <v>105</v>
      </c>
      <c r="B114" s="3" t="s">
        <v>660</v>
      </c>
      <c r="C114" s="3" t="s">
        <v>539</v>
      </c>
      <c r="D114" s="3" t="s">
        <v>520</v>
      </c>
      <c r="E114" s="3" t="s">
        <v>661</v>
      </c>
    </row>
    <row r="115" spans="1:5" s="6" customFormat="1" ht="18" customHeight="1" x14ac:dyDescent="0.25">
      <c r="A115" s="3">
        <v>106</v>
      </c>
      <c r="B115" s="3" t="s">
        <v>662</v>
      </c>
      <c r="C115" s="3" t="s">
        <v>539</v>
      </c>
      <c r="D115" s="3" t="s">
        <v>520</v>
      </c>
      <c r="E115" s="3" t="s">
        <v>540</v>
      </c>
    </row>
    <row r="116" spans="1:5" s="6" customFormat="1" ht="18" customHeight="1" x14ac:dyDescent="0.25">
      <c r="A116" s="3">
        <v>107</v>
      </c>
      <c r="B116" s="3" t="s">
        <v>663</v>
      </c>
      <c r="C116" s="3" t="s">
        <v>1080</v>
      </c>
      <c r="D116" s="3" t="s">
        <v>520</v>
      </c>
      <c r="E116" s="3" t="s">
        <v>543</v>
      </c>
    </row>
    <row r="117" spans="1:5" s="6" customFormat="1" ht="18" customHeight="1" x14ac:dyDescent="0.25">
      <c r="A117" s="3">
        <v>108</v>
      </c>
      <c r="B117" s="3" t="s">
        <v>664</v>
      </c>
      <c r="C117" s="3" t="s">
        <v>552</v>
      </c>
      <c r="D117" s="3" t="s">
        <v>520</v>
      </c>
      <c r="E117" s="3" t="s">
        <v>553</v>
      </c>
    </row>
    <row r="118" spans="1:5" s="6" customFormat="1" ht="18" customHeight="1" x14ac:dyDescent="0.25">
      <c r="A118" s="3">
        <v>109</v>
      </c>
      <c r="B118" s="3" t="s">
        <v>665</v>
      </c>
      <c r="C118" s="3" t="s">
        <v>666</v>
      </c>
      <c r="D118" s="3" t="s">
        <v>520</v>
      </c>
      <c r="E118" s="3" t="s">
        <v>667</v>
      </c>
    </row>
    <row r="119" spans="1:5" s="6" customFormat="1" ht="18" customHeight="1" x14ac:dyDescent="0.25">
      <c r="A119" s="3">
        <v>110</v>
      </c>
      <c r="B119" s="3" t="s">
        <v>668</v>
      </c>
      <c r="C119" s="3" t="s">
        <v>600</v>
      </c>
      <c r="D119" s="3" t="s">
        <v>520</v>
      </c>
      <c r="E119" s="3" t="s">
        <v>601</v>
      </c>
    </row>
    <row r="120" spans="1:5" s="6" customFormat="1" ht="18" customHeight="1" x14ac:dyDescent="0.25">
      <c r="A120" s="3">
        <v>111</v>
      </c>
      <c r="B120" s="3" t="s">
        <v>669</v>
      </c>
      <c r="C120" s="3" t="s">
        <v>600</v>
      </c>
      <c r="D120" s="3" t="s">
        <v>520</v>
      </c>
      <c r="E120" s="3" t="s">
        <v>601</v>
      </c>
    </row>
    <row r="121" spans="1:5" s="6" customFormat="1" ht="18" customHeight="1" x14ac:dyDescent="0.25">
      <c r="A121" s="3">
        <v>112</v>
      </c>
      <c r="B121" s="3" t="s">
        <v>670</v>
      </c>
      <c r="C121" s="3" t="s">
        <v>610</v>
      </c>
      <c r="D121" s="3" t="s">
        <v>520</v>
      </c>
      <c r="E121" s="3" t="s">
        <v>611</v>
      </c>
    </row>
    <row r="122" spans="1:5" s="6" customFormat="1" ht="18" customHeight="1" x14ac:dyDescent="0.25">
      <c r="A122" s="3">
        <v>113</v>
      </c>
      <c r="B122" s="3" t="s">
        <v>671</v>
      </c>
      <c r="C122" s="3" t="s">
        <v>672</v>
      </c>
      <c r="D122" s="3" t="s">
        <v>520</v>
      </c>
      <c r="E122" s="3" t="s">
        <v>673</v>
      </c>
    </row>
    <row r="123" spans="1:5" s="6" customFormat="1" ht="18" customHeight="1" x14ac:dyDescent="0.25">
      <c r="A123" s="3">
        <v>114</v>
      </c>
      <c r="B123" s="3" t="s">
        <v>674</v>
      </c>
      <c r="C123" s="3" t="s">
        <v>556</v>
      </c>
      <c r="D123" s="3" t="s">
        <v>520</v>
      </c>
      <c r="E123" s="3" t="s">
        <v>557</v>
      </c>
    </row>
    <row r="124" spans="1:5" s="6" customFormat="1" ht="18" customHeight="1" x14ac:dyDescent="0.25">
      <c r="A124" s="3">
        <v>115</v>
      </c>
      <c r="B124" s="3" t="s">
        <v>675</v>
      </c>
      <c r="C124" s="3" t="s">
        <v>676</v>
      </c>
      <c r="D124" s="3" t="s">
        <v>520</v>
      </c>
      <c r="E124" s="3" t="s">
        <v>677</v>
      </c>
    </row>
    <row r="125" spans="1:5" s="6" customFormat="1" ht="18" customHeight="1" x14ac:dyDescent="0.25">
      <c r="A125" s="3">
        <v>116</v>
      </c>
      <c r="B125" s="3" t="s">
        <v>678</v>
      </c>
      <c r="C125" s="3" t="s">
        <v>637</v>
      </c>
      <c r="D125" s="3" t="s">
        <v>520</v>
      </c>
      <c r="E125" s="3" t="s">
        <v>679</v>
      </c>
    </row>
    <row r="126" spans="1:5" s="6" customFormat="1" ht="18" customHeight="1" x14ac:dyDescent="0.25">
      <c r="A126" s="3">
        <v>117</v>
      </c>
      <c r="B126" s="8" t="s">
        <v>934</v>
      </c>
      <c r="C126" s="3" t="s">
        <v>676</v>
      </c>
      <c r="D126" s="3" t="s">
        <v>520</v>
      </c>
      <c r="E126" s="3" t="s">
        <v>936</v>
      </c>
    </row>
    <row r="127" spans="1:5" s="6" customFormat="1" ht="18" customHeight="1" x14ac:dyDescent="0.25">
      <c r="A127" s="3">
        <v>118</v>
      </c>
      <c r="B127" s="3" t="s">
        <v>937</v>
      </c>
      <c r="C127" s="3" t="s">
        <v>637</v>
      </c>
      <c r="D127" s="3" t="s">
        <v>520</v>
      </c>
      <c r="E127" s="3" t="s">
        <v>938</v>
      </c>
    </row>
    <row r="128" spans="1:5" s="109" customFormat="1" ht="18" customHeight="1" x14ac:dyDescent="0.25">
      <c r="A128" s="3">
        <v>119</v>
      </c>
      <c r="B128" s="22" t="s">
        <v>2246</v>
      </c>
      <c r="C128" s="3" t="s">
        <v>1093</v>
      </c>
      <c r="D128" s="8" t="s">
        <v>520</v>
      </c>
      <c r="E128" s="8" t="s">
        <v>1092</v>
      </c>
    </row>
    <row r="129" spans="1:5" ht="30" customHeight="1" x14ac:dyDescent="0.25">
      <c r="A129" s="110" t="s">
        <v>71</v>
      </c>
      <c r="B129" s="110"/>
      <c r="C129" s="110"/>
      <c r="D129" s="110"/>
      <c r="E129" s="110"/>
    </row>
    <row r="130" spans="1:5" s="6" customFormat="1" ht="18" customHeight="1" x14ac:dyDescent="0.25">
      <c r="A130" s="3">
        <v>120</v>
      </c>
      <c r="B130" s="3" t="s">
        <v>680</v>
      </c>
      <c r="C130" s="3" t="s">
        <v>571</v>
      </c>
      <c r="D130" s="3" t="s">
        <v>520</v>
      </c>
      <c r="E130" s="3" t="s">
        <v>681</v>
      </c>
    </row>
    <row r="131" spans="1:5" s="6" customFormat="1" ht="18" customHeight="1" x14ac:dyDescent="0.25">
      <c r="A131" s="3">
        <v>121</v>
      </c>
      <c r="B131" s="3" t="s">
        <v>682</v>
      </c>
      <c r="C131" s="3" t="s">
        <v>683</v>
      </c>
      <c r="D131" s="3" t="s">
        <v>520</v>
      </c>
      <c r="E131" s="3" t="s">
        <v>684</v>
      </c>
    </row>
    <row r="132" spans="1:5" s="6" customFormat="1" ht="18" customHeight="1" x14ac:dyDescent="0.25">
      <c r="A132" s="3">
        <v>122</v>
      </c>
      <c r="B132" s="3" t="s">
        <v>685</v>
      </c>
      <c r="C132" s="3" t="s">
        <v>571</v>
      </c>
      <c r="D132" s="3" t="s">
        <v>520</v>
      </c>
      <c r="E132" s="3" t="s">
        <v>686</v>
      </c>
    </row>
    <row r="133" spans="1:5" s="6" customFormat="1" ht="18" customHeight="1" x14ac:dyDescent="0.25">
      <c r="A133" s="3">
        <v>123</v>
      </c>
      <c r="B133" s="3" t="s">
        <v>687</v>
      </c>
      <c r="C133" s="3" t="s">
        <v>574</v>
      </c>
      <c r="D133" s="3" t="s">
        <v>520</v>
      </c>
      <c r="E133" s="3" t="s">
        <v>688</v>
      </c>
    </row>
    <row r="134" spans="1:5" s="6" customFormat="1" ht="18" customHeight="1" x14ac:dyDescent="0.25">
      <c r="A134" s="3">
        <v>124</v>
      </c>
      <c r="B134" s="3" t="s">
        <v>241</v>
      </c>
      <c r="C134" s="3" t="s">
        <v>519</v>
      </c>
      <c r="D134" s="3" t="s">
        <v>520</v>
      </c>
      <c r="E134" s="3" t="s">
        <v>569</v>
      </c>
    </row>
    <row r="135" spans="1:5" s="6" customFormat="1" ht="18" customHeight="1" x14ac:dyDescent="0.25">
      <c r="A135" s="3">
        <v>125</v>
      </c>
      <c r="B135" s="3" t="s">
        <v>243</v>
      </c>
      <c r="C135" s="3" t="s">
        <v>519</v>
      </c>
      <c r="D135" s="3" t="s">
        <v>520</v>
      </c>
      <c r="E135" s="3" t="s">
        <v>569</v>
      </c>
    </row>
    <row r="136" spans="1:5" s="6" customFormat="1" ht="18" customHeight="1" x14ac:dyDescent="0.25">
      <c r="A136" s="3">
        <v>126</v>
      </c>
      <c r="B136" s="3" t="s">
        <v>689</v>
      </c>
      <c r="C136" s="3" t="s">
        <v>519</v>
      </c>
      <c r="D136" s="3" t="s">
        <v>520</v>
      </c>
      <c r="E136" s="3" t="s">
        <v>569</v>
      </c>
    </row>
    <row r="137" spans="1:5" s="6" customFormat="1" ht="18" customHeight="1" x14ac:dyDescent="0.25">
      <c r="A137" s="3">
        <v>127</v>
      </c>
      <c r="B137" s="3" t="s">
        <v>236</v>
      </c>
      <c r="C137" s="3" t="s">
        <v>519</v>
      </c>
      <c r="D137" s="3" t="s">
        <v>520</v>
      </c>
      <c r="E137" s="3" t="s">
        <v>569</v>
      </c>
    </row>
    <row r="138" spans="1:5" s="6" customFormat="1" ht="18" customHeight="1" x14ac:dyDescent="0.25">
      <c r="A138" s="3">
        <v>128</v>
      </c>
      <c r="B138" s="3" t="s">
        <v>690</v>
      </c>
      <c r="C138" s="3" t="s">
        <v>519</v>
      </c>
      <c r="D138" s="3" t="s">
        <v>520</v>
      </c>
      <c r="E138" s="3" t="s">
        <v>569</v>
      </c>
    </row>
    <row r="139" spans="1:5" s="6" customFormat="1" ht="18" customHeight="1" x14ac:dyDescent="0.25">
      <c r="A139" s="3">
        <v>129</v>
      </c>
      <c r="B139" s="3" t="s">
        <v>691</v>
      </c>
      <c r="C139" s="3" t="s">
        <v>519</v>
      </c>
      <c r="D139" s="3" t="s">
        <v>520</v>
      </c>
      <c r="E139" s="3" t="s">
        <v>569</v>
      </c>
    </row>
    <row r="140" spans="1:5" s="6" customFormat="1" ht="18" customHeight="1" x14ac:dyDescent="0.25">
      <c r="A140" s="3">
        <v>130</v>
      </c>
      <c r="B140" s="3" t="s">
        <v>692</v>
      </c>
      <c r="C140" s="3" t="s">
        <v>693</v>
      </c>
      <c r="D140" s="3" t="s">
        <v>520</v>
      </c>
      <c r="E140" s="3" t="s">
        <v>694</v>
      </c>
    </row>
    <row r="141" spans="1:5" s="6" customFormat="1" ht="18" customHeight="1" x14ac:dyDescent="0.25">
      <c r="A141" s="3">
        <v>131</v>
      </c>
      <c r="B141" s="3" t="s">
        <v>695</v>
      </c>
      <c r="C141" s="3" t="s">
        <v>696</v>
      </c>
      <c r="D141" s="3" t="s">
        <v>520</v>
      </c>
      <c r="E141" s="3" t="s">
        <v>697</v>
      </c>
    </row>
    <row r="142" spans="1:5" s="6" customFormat="1" ht="18" customHeight="1" x14ac:dyDescent="0.25">
      <c r="A142" s="3">
        <v>132</v>
      </c>
      <c r="B142" s="3" t="s">
        <v>698</v>
      </c>
      <c r="C142" s="3" t="s">
        <v>574</v>
      </c>
      <c r="D142" s="3" t="s">
        <v>520</v>
      </c>
      <c r="E142" s="3" t="s">
        <v>688</v>
      </c>
    </row>
    <row r="143" spans="1:5" s="6" customFormat="1" ht="18" customHeight="1" x14ac:dyDescent="0.25">
      <c r="A143" s="3">
        <v>133</v>
      </c>
      <c r="B143" s="3" t="s">
        <v>242</v>
      </c>
      <c r="C143" s="3" t="s">
        <v>526</v>
      </c>
      <c r="D143" s="3" t="s">
        <v>520</v>
      </c>
      <c r="E143" s="3" t="s">
        <v>587</v>
      </c>
    </row>
    <row r="144" spans="1:5" s="6" customFormat="1" ht="18" customHeight="1" x14ac:dyDescent="0.25">
      <c r="A144" s="3">
        <v>134</v>
      </c>
      <c r="B144" s="3" t="s">
        <v>698</v>
      </c>
      <c r="C144" s="3" t="s">
        <v>574</v>
      </c>
      <c r="D144" s="3" t="s">
        <v>520</v>
      </c>
      <c r="E144" s="3" t="s">
        <v>699</v>
      </c>
    </row>
    <row r="145" spans="1:5" s="6" customFormat="1" ht="18" customHeight="1" x14ac:dyDescent="0.25">
      <c r="A145" s="3">
        <v>135</v>
      </c>
      <c r="B145" s="3" t="s">
        <v>698</v>
      </c>
      <c r="C145" s="3" t="s">
        <v>526</v>
      </c>
      <c r="D145" s="3" t="s">
        <v>520</v>
      </c>
      <c r="E145" s="3" t="s">
        <v>587</v>
      </c>
    </row>
    <row r="146" spans="1:5" s="6" customFormat="1" ht="18" customHeight="1" x14ac:dyDescent="0.25">
      <c r="A146" s="3">
        <v>136</v>
      </c>
      <c r="B146" s="3" t="s">
        <v>698</v>
      </c>
      <c r="C146" s="3" t="s">
        <v>523</v>
      </c>
      <c r="D146" s="3" t="s">
        <v>520</v>
      </c>
      <c r="E146" s="3" t="s">
        <v>700</v>
      </c>
    </row>
    <row r="147" spans="1:5" s="6" customFormat="1" ht="18" customHeight="1" x14ac:dyDescent="0.25">
      <c r="A147" s="3">
        <v>137</v>
      </c>
      <c r="B147" s="3" t="s">
        <v>701</v>
      </c>
      <c r="C147" s="3" t="s">
        <v>526</v>
      </c>
      <c r="D147" s="3" t="s">
        <v>520</v>
      </c>
      <c r="E147" s="3" t="s">
        <v>587</v>
      </c>
    </row>
    <row r="148" spans="1:5" s="6" customFormat="1" ht="18" customHeight="1" x14ac:dyDescent="0.25">
      <c r="A148" s="3">
        <v>138</v>
      </c>
      <c r="B148" s="3" t="s">
        <v>702</v>
      </c>
      <c r="C148" s="3" t="s">
        <v>526</v>
      </c>
      <c r="D148" s="3" t="s">
        <v>520</v>
      </c>
      <c r="E148" s="3" t="s">
        <v>587</v>
      </c>
    </row>
    <row r="149" spans="1:5" s="6" customFormat="1" ht="18" customHeight="1" x14ac:dyDescent="0.25">
      <c r="A149" s="3">
        <v>139</v>
      </c>
      <c r="B149" s="3" t="s">
        <v>703</v>
      </c>
      <c r="C149" s="3" t="s">
        <v>526</v>
      </c>
      <c r="D149" s="3" t="s">
        <v>520</v>
      </c>
      <c r="E149" s="3" t="s">
        <v>587</v>
      </c>
    </row>
    <row r="150" spans="1:5" s="6" customFormat="1" ht="18" customHeight="1" x14ac:dyDescent="0.25">
      <c r="A150" s="3">
        <v>140</v>
      </c>
      <c r="B150" s="3" t="s">
        <v>704</v>
      </c>
      <c r="C150" s="3" t="s">
        <v>526</v>
      </c>
      <c r="D150" s="3" t="s">
        <v>520</v>
      </c>
      <c r="E150" s="3" t="s">
        <v>587</v>
      </c>
    </row>
    <row r="151" spans="1:5" s="6" customFormat="1" ht="18" customHeight="1" x14ac:dyDescent="0.25">
      <c r="A151" s="3">
        <v>141</v>
      </c>
      <c r="B151" s="3" t="s">
        <v>705</v>
      </c>
      <c r="C151" s="3" t="s">
        <v>526</v>
      </c>
      <c r="D151" s="3" t="s">
        <v>520</v>
      </c>
      <c r="E151" s="3" t="s">
        <v>527</v>
      </c>
    </row>
    <row r="152" spans="1:5" s="100" customFormat="1" ht="18" customHeight="1" x14ac:dyDescent="0.25">
      <c r="A152" s="3">
        <v>142</v>
      </c>
      <c r="B152" s="3" t="s">
        <v>2078</v>
      </c>
      <c r="C152" s="3" t="s">
        <v>526</v>
      </c>
      <c r="D152" s="3" t="s">
        <v>520</v>
      </c>
      <c r="E152" s="3" t="s">
        <v>587</v>
      </c>
    </row>
    <row r="153" spans="1:5" s="6" customFormat="1" ht="18" customHeight="1" x14ac:dyDescent="0.25">
      <c r="A153" s="3">
        <v>143</v>
      </c>
      <c r="B153" s="3" t="s">
        <v>706</v>
      </c>
      <c r="C153" s="3" t="s">
        <v>529</v>
      </c>
      <c r="D153" s="3" t="s">
        <v>520</v>
      </c>
      <c r="E153" s="3" t="s">
        <v>627</v>
      </c>
    </row>
    <row r="154" spans="1:5" s="6" customFormat="1" ht="18" customHeight="1" x14ac:dyDescent="0.25">
      <c r="A154" s="3">
        <v>144</v>
      </c>
      <c r="B154" s="3" t="s">
        <v>707</v>
      </c>
      <c r="C154" s="3" t="s">
        <v>529</v>
      </c>
      <c r="D154" s="3" t="s">
        <v>520</v>
      </c>
      <c r="E154" s="3" t="s">
        <v>627</v>
      </c>
    </row>
    <row r="155" spans="1:5" s="6" customFormat="1" ht="18" customHeight="1" x14ac:dyDescent="0.25">
      <c r="A155" s="3">
        <v>145</v>
      </c>
      <c r="B155" s="3" t="s">
        <v>708</v>
      </c>
      <c r="C155" s="3" t="s">
        <v>532</v>
      </c>
      <c r="D155" s="3" t="s">
        <v>520</v>
      </c>
      <c r="E155" s="3" t="s">
        <v>533</v>
      </c>
    </row>
    <row r="156" spans="1:5" s="6" customFormat="1" ht="18" customHeight="1" x14ac:dyDescent="0.25">
      <c r="A156" s="3">
        <v>146</v>
      </c>
      <c r="B156" s="3" t="s">
        <v>709</v>
      </c>
      <c r="C156" s="3" t="s">
        <v>532</v>
      </c>
      <c r="D156" s="3" t="s">
        <v>520</v>
      </c>
      <c r="E156" s="3" t="s">
        <v>533</v>
      </c>
    </row>
    <row r="157" spans="1:5" s="6" customFormat="1" ht="18" customHeight="1" x14ac:dyDescent="0.25">
      <c r="A157" s="3">
        <v>147</v>
      </c>
      <c r="B157" s="3" t="s">
        <v>710</v>
      </c>
      <c r="C157" s="3" t="s">
        <v>532</v>
      </c>
      <c r="D157" s="3" t="s">
        <v>520</v>
      </c>
      <c r="E157" s="3" t="s">
        <v>533</v>
      </c>
    </row>
    <row r="158" spans="1:5" s="6" customFormat="1" ht="18" customHeight="1" x14ac:dyDescent="0.25">
      <c r="A158" s="3">
        <v>148</v>
      </c>
      <c r="B158" s="3" t="s">
        <v>711</v>
      </c>
      <c r="C158" s="3" t="s">
        <v>539</v>
      </c>
      <c r="D158" s="3" t="s">
        <v>520</v>
      </c>
      <c r="E158" s="3" t="s">
        <v>540</v>
      </c>
    </row>
    <row r="159" spans="1:5" s="6" customFormat="1" ht="18" customHeight="1" x14ac:dyDescent="0.25">
      <c r="A159" s="3">
        <v>149</v>
      </c>
      <c r="B159" s="3" t="s">
        <v>712</v>
      </c>
      <c r="C159" s="3" t="s">
        <v>539</v>
      </c>
      <c r="D159" s="3" t="s">
        <v>520</v>
      </c>
      <c r="E159" s="3" t="s">
        <v>540</v>
      </c>
    </row>
    <row r="160" spans="1:5" s="6" customFormat="1" ht="18" customHeight="1" x14ac:dyDescent="0.25">
      <c r="A160" s="3">
        <v>150</v>
      </c>
      <c r="B160" s="3" t="s">
        <v>713</v>
      </c>
      <c r="C160" s="3" t="s">
        <v>539</v>
      </c>
      <c r="D160" s="3" t="s">
        <v>520</v>
      </c>
      <c r="E160" s="3" t="s">
        <v>540</v>
      </c>
    </row>
    <row r="161" spans="1:5" s="6" customFormat="1" ht="18" customHeight="1" x14ac:dyDescent="0.25">
      <c r="A161" s="3">
        <v>151</v>
      </c>
      <c r="B161" s="3" t="s">
        <v>714</v>
      </c>
      <c r="C161" s="3" t="s">
        <v>1080</v>
      </c>
      <c r="D161" s="3" t="s">
        <v>520</v>
      </c>
      <c r="E161" s="3" t="s">
        <v>543</v>
      </c>
    </row>
    <row r="162" spans="1:5" s="6" customFormat="1" ht="18" customHeight="1" x14ac:dyDescent="0.25">
      <c r="A162" s="3">
        <v>152</v>
      </c>
      <c r="B162" s="3" t="s">
        <v>702</v>
      </c>
      <c r="C162" s="3" t="s">
        <v>552</v>
      </c>
      <c r="D162" s="3" t="s">
        <v>520</v>
      </c>
      <c r="E162" s="3" t="s">
        <v>553</v>
      </c>
    </row>
    <row r="163" spans="1:5" s="6" customFormat="1" ht="18" customHeight="1" x14ac:dyDescent="0.25">
      <c r="A163" s="3">
        <v>153</v>
      </c>
      <c r="B163" s="3" t="s">
        <v>715</v>
      </c>
      <c r="C163" s="3" t="s">
        <v>600</v>
      </c>
      <c r="D163" s="3" t="s">
        <v>520</v>
      </c>
      <c r="E163" s="3" t="s">
        <v>601</v>
      </c>
    </row>
    <row r="164" spans="1:5" s="6" customFormat="1" ht="18" customHeight="1" x14ac:dyDescent="0.25">
      <c r="A164" s="3">
        <v>154</v>
      </c>
      <c r="B164" s="3" t="s">
        <v>716</v>
      </c>
      <c r="C164" s="3" t="s">
        <v>600</v>
      </c>
      <c r="D164" s="3" t="s">
        <v>520</v>
      </c>
      <c r="E164" s="3" t="s">
        <v>601</v>
      </c>
    </row>
    <row r="165" spans="1:5" s="6" customFormat="1" ht="18" customHeight="1" x14ac:dyDescent="0.25">
      <c r="A165" s="3">
        <v>155</v>
      </c>
      <c r="B165" s="3" t="s">
        <v>717</v>
      </c>
      <c r="C165" s="3" t="s">
        <v>600</v>
      </c>
      <c r="D165" s="3" t="s">
        <v>520</v>
      </c>
      <c r="E165" s="3" t="s">
        <v>601</v>
      </c>
    </row>
    <row r="166" spans="1:5" s="6" customFormat="1" ht="18" customHeight="1" x14ac:dyDescent="0.25">
      <c r="A166" s="3">
        <v>156</v>
      </c>
      <c r="B166" s="3" t="s">
        <v>718</v>
      </c>
      <c r="C166" s="3" t="s">
        <v>1728</v>
      </c>
      <c r="D166" s="3" t="s">
        <v>520</v>
      </c>
      <c r="E166" s="3" t="s">
        <v>719</v>
      </c>
    </row>
    <row r="167" spans="1:5" s="6" customFormat="1" ht="18" customHeight="1" x14ac:dyDescent="0.25">
      <c r="A167" s="3">
        <v>157</v>
      </c>
      <c r="B167" s="3" t="s">
        <v>720</v>
      </c>
      <c r="C167" s="3" t="s">
        <v>610</v>
      </c>
      <c r="D167" s="3" t="s">
        <v>520</v>
      </c>
      <c r="E167" s="3" t="s">
        <v>611</v>
      </c>
    </row>
    <row r="168" spans="1:5" s="6" customFormat="1" ht="18" customHeight="1" x14ac:dyDescent="0.25">
      <c r="A168" s="3">
        <v>158</v>
      </c>
      <c r="B168" s="3" t="s">
        <v>721</v>
      </c>
      <c r="C168" s="3" t="s">
        <v>672</v>
      </c>
      <c r="D168" s="3" t="s">
        <v>520</v>
      </c>
      <c r="E168" s="3" t="s">
        <v>673</v>
      </c>
    </row>
    <row r="169" spans="1:5" s="6" customFormat="1" ht="18" customHeight="1" x14ac:dyDescent="0.25">
      <c r="A169" s="3">
        <v>159</v>
      </c>
      <c r="B169" s="3" t="s">
        <v>722</v>
      </c>
      <c r="C169" s="3" t="s">
        <v>723</v>
      </c>
      <c r="D169" s="3" t="s">
        <v>520</v>
      </c>
      <c r="E169" s="3" t="s">
        <v>673</v>
      </c>
    </row>
    <row r="170" spans="1:5" s="6" customFormat="1" ht="18" customHeight="1" x14ac:dyDescent="0.25">
      <c r="A170" s="3">
        <v>160</v>
      </c>
      <c r="B170" s="3" t="s">
        <v>716</v>
      </c>
      <c r="C170" s="3" t="s">
        <v>724</v>
      </c>
      <c r="D170" s="3" t="s">
        <v>520</v>
      </c>
      <c r="E170" s="3" t="s">
        <v>673</v>
      </c>
    </row>
    <row r="171" spans="1:5" s="6" customFormat="1" ht="18" customHeight="1" x14ac:dyDescent="0.25">
      <c r="A171" s="3">
        <v>161</v>
      </c>
      <c r="B171" s="3" t="s">
        <v>725</v>
      </c>
      <c r="C171" s="3" t="s">
        <v>726</v>
      </c>
      <c r="D171" s="3" t="s">
        <v>520</v>
      </c>
      <c r="E171" s="3" t="s">
        <v>673</v>
      </c>
    </row>
    <row r="172" spans="1:5" s="6" customFormat="1" ht="18" customHeight="1" x14ac:dyDescent="0.25">
      <c r="A172" s="3">
        <v>162</v>
      </c>
      <c r="B172" s="3" t="s">
        <v>727</v>
      </c>
      <c r="C172" s="3" t="s">
        <v>728</v>
      </c>
      <c r="D172" s="3" t="s">
        <v>520</v>
      </c>
      <c r="E172" s="3" t="s">
        <v>673</v>
      </c>
    </row>
    <row r="173" spans="1:5" s="6" customFormat="1" ht="18" customHeight="1" x14ac:dyDescent="0.25">
      <c r="A173" s="3">
        <v>163</v>
      </c>
      <c r="B173" s="3" t="s">
        <v>729</v>
      </c>
      <c r="C173" s="3" t="s">
        <v>556</v>
      </c>
      <c r="D173" s="3" t="s">
        <v>520</v>
      </c>
      <c r="E173" s="3" t="s">
        <v>557</v>
      </c>
    </row>
    <row r="174" spans="1:5" s="6" customFormat="1" ht="18" customHeight="1" x14ac:dyDescent="0.25">
      <c r="A174" s="3">
        <v>164</v>
      </c>
      <c r="B174" s="3" t="s">
        <v>730</v>
      </c>
      <c r="C174" s="3" t="s">
        <v>731</v>
      </c>
      <c r="D174" s="3" t="s">
        <v>520</v>
      </c>
      <c r="E174" s="3" t="s">
        <v>557</v>
      </c>
    </row>
    <row r="175" spans="1:5" s="6" customFormat="1" ht="18" customHeight="1" x14ac:dyDescent="0.25">
      <c r="A175" s="3">
        <v>165</v>
      </c>
      <c r="B175" s="3" t="s">
        <v>732</v>
      </c>
      <c r="C175" s="3" t="s">
        <v>733</v>
      </c>
      <c r="D175" s="3" t="s">
        <v>520</v>
      </c>
      <c r="E175" s="3" t="s">
        <v>557</v>
      </c>
    </row>
    <row r="176" spans="1:5" s="6" customFormat="1" ht="18" customHeight="1" x14ac:dyDescent="0.25">
      <c r="A176" s="3">
        <v>166</v>
      </c>
      <c r="B176" s="3" t="s">
        <v>734</v>
      </c>
      <c r="C176" s="3" t="s">
        <v>614</v>
      </c>
      <c r="D176" s="3" t="s">
        <v>520</v>
      </c>
      <c r="E176" s="3" t="s">
        <v>615</v>
      </c>
    </row>
    <row r="177" spans="1:5" s="6" customFormat="1" ht="18" customHeight="1" x14ac:dyDescent="0.25">
      <c r="A177" s="3">
        <v>167</v>
      </c>
      <c r="B177" s="3" t="s">
        <v>735</v>
      </c>
      <c r="C177" s="3" t="s">
        <v>736</v>
      </c>
      <c r="D177" s="3" t="s">
        <v>520</v>
      </c>
      <c r="E177" s="3" t="s">
        <v>615</v>
      </c>
    </row>
    <row r="178" spans="1:5" s="109" customFormat="1" ht="18" customHeight="1" x14ac:dyDescent="0.25">
      <c r="A178" s="3">
        <v>168</v>
      </c>
      <c r="B178" s="15" t="s">
        <v>2256</v>
      </c>
      <c r="C178" s="3" t="s">
        <v>1093</v>
      </c>
      <c r="D178" s="8" t="s">
        <v>520</v>
      </c>
      <c r="E178" s="8" t="s">
        <v>1092</v>
      </c>
    </row>
    <row r="179" spans="1:5" s="109" customFormat="1" ht="18" customHeight="1" x14ac:dyDescent="0.25">
      <c r="A179" s="3">
        <v>169</v>
      </c>
      <c r="B179" s="15" t="s">
        <v>2257</v>
      </c>
      <c r="C179" s="3" t="s">
        <v>1093</v>
      </c>
      <c r="D179" s="8" t="s">
        <v>520</v>
      </c>
      <c r="E179" s="8" t="s">
        <v>1092</v>
      </c>
    </row>
    <row r="180" spans="1:5" ht="30" customHeight="1" x14ac:dyDescent="0.25">
      <c r="A180" s="110" t="s">
        <v>73</v>
      </c>
      <c r="B180" s="110"/>
      <c r="C180" s="110"/>
      <c r="D180" s="110"/>
      <c r="E180" s="110"/>
    </row>
    <row r="181" spans="1:5" s="6" customFormat="1" ht="18" customHeight="1" x14ac:dyDescent="0.25">
      <c r="A181" s="3">
        <v>170</v>
      </c>
      <c r="B181" s="3" t="s">
        <v>737</v>
      </c>
      <c r="C181" s="3" t="s">
        <v>571</v>
      </c>
      <c r="D181" s="3" t="s">
        <v>520</v>
      </c>
      <c r="E181" s="3" t="s">
        <v>738</v>
      </c>
    </row>
    <row r="182" spans="1:5" s="6" customFormat="1" ht="18" customHeight="1" x14ac:dyDescent="0.25">
      <c r="A182" s="3">
        <v>171</v>
      </c>
      <c r="B182" s="3" t="s">
        <v>739</v>
      </c>
      <c r="C182" s="3" t="s">
        <v>571</v>
      </c>
      <c r="D182" s="3" t="s">
        <v>520</v>
      </c>
      <c r="E182" s="3" t="s">
        <v>738</v>
      </c>
    </row>
    <row r="183" spans="1:5" s="6" customFormat="1" ht="18" customHeight="1" x14ac:dyDescent="0.25">
      <c r="A183" s="3">
        <v>172</v>
      </c>
      <c r="B183" s="3" t="s">
        <v>740</v>
      </c>
      <c r="C183" s="3" t="s">
        <v>741</v>
      </c>
      <c r="D183" s="3" t="s">
        <v>520</v>
      </c>
      <c r="E183" s="3" t="s">
        <v>738</v>
      </c>
    </row>
    <row r="184" spans="1:5" s="6" customFormat="1" ht="18" customHeight="1" x14ac:dyDescent="0.25">
      <c r="A184" s="3">
        <v>173</v>
      </c>
      <c r="B184" s="3" t="s">
        <v>742</v>
      </c>
      <c r="C184" s="3" t="s">
        <v>526</v>
      </c>
      <c r="D184" s="3" t="s">
        <v>520</v>
      </c>
      <c r="E184" s="3" t="s">
        <v>527</v>
      </c>
    </row>
    <row r="185" spans="1:5" s="6" customFormat="1" ht="18" customHeight="1" x14ac:dyDescent="0.25">
      <c r="A185" s="3">
        <v>174</v>
      </c>
      <c r="B185" s="3" t="s">
        <v>743</v>
      </c>
      <c r="C185" s="3" t="s">
        <v>526</v>
      </c>
      <c r="D185" s="3" t="s">
        <v>520</v>
      </c>
      <c r="E185" s="3" t="s">
        <v>527</v>
      </c>
    </row>
    <row r="186" spans="1:5" s="6" customFormat="1" ht="18" customHeight="1" x14ac:dyDescent="0.25">
      <c r="A186" s="3">
        <v>175</v>
      </c>
      <c r="B186" s="3" t="s">
        <v>744</v>
      </c>
      <c r="C186" s="3" t="s">
        <v>745</v>
      </c>
      <c r="D186" s="3" t="s">
        <v>520</v>
      </c>
      <c r="E186" s="3" t="s">
        <v>746</v>
      </c>
    </row>
    <row r="187" spans="1:5" s="6" customFormat="1" ht="18" customHeight="1" x14ac:dyDescent="0.25">
      <c r="A187" s="3">
        <v>176</v>
      </c>
      <c r="B187" s="3" t="s">
        <v>747</v>
      </c>
      <c r="C187" s="3" t="s">
        <v>748</v>
      </c>
      <c r="D187" s="3" t="s">
        <v>520</v>
      </c>
      <c r="E187" s="3" t="s">
        <v>749</v>
      </c>
    </row>
    <row r="188" spans="1:5" s="6" customFormat="1" ht="18" customHeight="1" x14ac:dyDescent="0.25">
      <c r="A188" s="3">
        <v>177</v>
      </c>
      <c r="B188" s="3" t="s">
        <v>750</v>
      </c>
      <c r="C188" s="3" t="s">
        <v>529</v>
      </c>
      <c r="D188" s="3" t="s">
        <v>520</v>
      </c>
      <c r="E188" s="3" t="s">
        <v>627</v>
      </c>
    </row>
    <row r="189" spans="1:5" s="6" customFormat="1" ht="18" customHeight="1" x14ac:dyDescent="0.25">
      <c r="A189" s="3">
        <v>178</v>
      </c>
      <c r="B189" s="3" t="s">
        <v>751</v>
      </c>
      <c r="C189" s="3" t="s">
        <v>532</v>
      </c>
      <c r="D189" s="3" t="s">
        <v>520</v>
      </c>
      <c r="E189" s="3" t="s">
        <v>752</v>
      </c>
    </row>
    <row r="190" spans="1:5" s="6" customFormat="1" ht="18" customHeight="1" x14ac:dyDescent="0.25">
      <c r="A190" s="3">
        <v>179</v>
      </c>
      <c r="B190" s="3" t="s">
        <v>753</v>
      </c>
      <c r="C190" s="3" t="s">
        <v>539</v>
      </c>
      <c r="D190" s="3" t="s">
        <v>520</v>
      </c>
      <c r="E190" s="3" t="s">
        <v>540</v>
      </c>
    </row>
    <row r="191" spans="1:5" s="6" customFormat="1" ht="18" customHeight="1" x14ac:dyDescent="0.25">
      <c r="A191" s="3">
        <v>180</v>
      </c>
      <c r="B191" s="3" t="s">
        <v>754</v>
      </c>
      <c r="C191" s="3" t="s">
        <v>755</v>
      </c>
      <c r="D191" s="3" t="s">
        <v>520</v>
      </c>
      <c r="E191" s="3" t="s">
        <v>756</v>
      </c>
    </row>
    <row r="192" spans="1:5" s="6" customFormat="1" ht="18" customHeight="1" x14ac:dyDescent="0.25">
      <c r="A192" s="3">
        <v>181</v>
      </c>
      <c r="B192" s="3" t="s">
        <v>754</v>
      </c>
      <c r="C192" s="3" t="s">
        <v>552</v>
      </c>
      <c r="D192" s="3" t="s">
        <v>520</v>
      </c>
      <c r="E192" s="3" t="s">
        <v>553</v>
      </c>
    </row>
    <row r="193" spans="1:5" s="6" customFormat="1" ht="18" customHeight="1" x14ac:dyDescent="0.25">
      <c r="A193" s="3">
        <v>182</v>
      </c>
      <c r="B193" s="3" t="s">
        <v>757</v>
      </c>
      <c r="C193" s="3" t="s">
        <v>758</v>
      </c>
      <c r="D193" s="3" t="s">
        <v>520</v>
      </c>
      <c r="E193" s="3" t="s">
        <v>759</v>
      </c>
    </row>
    <row r="194" spans="1:5" s="6" customFormat="1" ht="18" customHeight="1" x14ac:dyDescent="0.25">
      <c r="A194" s="3">
        <v>183</v>
      </c>
      <c r="B194" s="8" t="s">
        <v>926</v>
      </c>
      <c r="C194" s="3" t="s">
        <v>927</v>
      </c>
      <c r="D194" s="3" t="s">
        <v>520</v>
      </c>
      <c r="E194" s="3" t="s">
        <v>928</v>
      </c>
    </row>
    <row r="195" spans="1:5" s="6" customFormat="1" ht="18" customHeight="1" x14ac:dyDescent="0.25">
      <c r="A195" s="3">
        <v>184</v>
      </c>
      <c r="B195" s="3" t="s">
        <v>760</v>
      </c>
      <c r="C195" s="3" t="s">
        <v>758</v>
      </c>
      <c r="D195" s="3" t="s">
        <v>520</v>
      </c>
      <c r="E195" s="3" t="s">
        <v>759</v>
      </c>
    </row>
    <row r="196" spans="1:5" s="84" customFormat="1" ht="18" customHeight="1" x14ac:dyDescent="0.25">
      <c r="A196" s="3">
        <v>185</v>
      </c>
      <c r="B196" s="3" t="s">
        <v>2025</v>
      </c>
      <c r="C196" s="3" t="s">
        <v>2027</v>
      </c>
      <c r="D196" s="3" t="s">
        <v>520</v>
      </c>
      <c r="E196" s="3" t="s">
        <v>2026</v>
      </c>
    </row>
    <row r="197" spans="1:5" ht="30" customHeight="1" x14ac:dyDescent="0.25">
      <c r="A197" s="110" t="s">
        <v>75</v>
      </c>
      <c r="B197" s="110"/>
      <c r="C197" s="110"/>
      <c r="D197" s="110"/>
      <c r="E197" s="110"/>
    </row>
    <row r="198" spans="1:5" s="6" customFormat="1" ht="18" customHeight="1" x14ac:dyDescent="0.25">
      <c r="A198" s="3">
        <v>186</v>
      </c>
      <c r="B198" s="3" t="s">
        <v>761</v>
      </c>
      <c r="C198" s="3" t="s">
        <v>571</v>
      </c>
      <c r="D198" s="3" t="s">
        <v>520</v>
      </c>
      <c r="E198" s="3" t="s">
        <v>762</v>
      </c>
    </row>
    <row r="199" spans="1:5" s="6" customFormat="1" ht="18" customHeight="1" x14ac:dyDescent="0.25">
      <c r="A199" s="3">
        <v>187</v>
      </c>
      <c r="B199" s="3" t="s">
        <v>763</v>
      </c>
      <c r="C199" s="3" t="s">
        <v>519</v>
      </c>
      <c r="D199" s="3" t="s">
        <v>520</v>
      </c>
      <c r="E199" s="3" t="s">
        <v>521</v>
      </c>
    </row>
    <row r="200" spans="1:5" s="6" customFormat="1" ht="18" customHeight="1" x14ac:dyDescent="0.25">
      <c r="A200" s="3">
        <v>188</v>
      </c>
      <c r="B200" s="3" t="s">
        <v>764</v>
      </c>
      <c r="C200" s="3" t="s">
        <v>519</v>
      </c>
      <c r="D200" s="3" t="s">
        <v>520</v>
      </c>
      <c r="E200" s="3" t="s">
        <v>521</v>
      </c>
    </row>
    <row r="201" spans="1:5" s="6" customFormat="1" ht="18" customHeight="1" x14ac:dyDescent="0.25">
      <c r="A201" s="3">
        <v>189</v>
      </c>
      <c r="B201" s="3" t="s">
        <v>765</v>
      </c>
      <c r="C201" s="3" t="s">
        <v>519</v>
      </c>
      <c r="D201" s="3" t="s">
        <v>520</v>
      </c>
      <c r="E201" s="3" t="s">
        <v>521</v>
      </c>
    </row>
    <row r="202" spans="1:5" s="6" customFormat="1" ht="18" customHeight="1" x14ac:dyDescent="0.25">
      <c r="A202" s="3">
        <v>190</v>
      </c>
      <c r="B202" s="3" t="s">
        <v>766</v>
      </c>
      <c r="C202" s="3" t="s">
        <v>519</v>
      </c>
      <c r="D202" s="3" t="s">
        <v>520</v>
      </c>
      <c r="E202" s="3" t="s">
        <v>521</v>
      </c>
    </row>
    <row r="203" spans="1:5" s="6" customFormat="1" ht="18" customHeight="1" x14ac:dyDescent="0.25">
      <c r="A203" s="3">
        <v>191</v>
      </c>
      <c r="B203" s="3" t="s">
        <v>767</v>
      </c>
      <c r="C203" s="3" t="s">
        <v>519</v>
      </c>
      <c r="D203" s="3" t="s">
        <v>520</v>
      </c>
      <c r="E203" s="3" t="s">
        <v>521</v>
      </c>
    </row>
    <row r="204" spans="1:5" s="6" customFormat="1" ht="18" customHeight="1" x14ac:dyDescent="0.25">
      <c r="A204" s="3">
        <v>192</v>
      </c>
      <c r="B204" s="3" t="s">
        <v>274</v>
      </c>
      <c r="C204" s="3" t="s">
        <v>519</v>
      </c>
      <c r="D204" s="3" t="s">
        <v>520</v>
      </c>
      <c r="E204" s="3" t="s">
        <v>521</v>
      </c>
    </row>
    <row r="205" spans="1:5" s="6" customFormat="1" ht="18" customHeight="1" x14ac:dyDescent="0.25">
      <c r="A205" s="3">
        <v>193</v>
      </c>
      <c r="B205" s="3" t="s">
        <v>768</v>
      </c>
      <c r="C205" s="3" t="s">
        <v>526</v>
      </c>
      <c r="D205" s="3" t="s">
        <v>520</v>
      </c>
      <c r="E205" s="3" t="s">
        <v>527</v>
      </c>
    </row>
    <row r="206" spans="1:5" s="6" customFormat="1" ht="18" customHeight="1" x14ac:dyDescent="0.25">
      <c r="A206" s="3">
        <v>194</v>
      </c>
      <c r="B206" s="3" t="s">
        <v>769</v>
      </c>
      <c r="C206" s="3" t="s">
        <v>529</v>
      </c>
      <c r="D206" s="3" t="s">
        <v>520</v>
      </c>
      <c r="E206" s="3" t="s">
        <v>530</v>
      </c>
    </row>
    <row r="207" spans="1:5" s="6" customFormat="1" ht="18" customHeight="1" x14ac:dyDescent="0.25">
      <c r="A207" s="3">
        <v>195</v>
      </c>
      <c r="B207" s="3" t="s">
        <v>770</v>
      </c>
      <c r="C207" s="3" t="s">
        <v>532</v>
      </c>
      <c r="D207" s="3" t="s">
        <v>520</v>
      </c>
      <c r="E207" s="3" t="s">
        <v>771</v>
      </c>
    </row>
    <row r="208" spans="1:5" s="6" customFormat="1" ht="18" customHeight="1" x14ac:dyDescent="0.25">
      <c r="A208" s="3">
        <v>196</v>
      </c>
      <c r="B208" s="3" t="s">
        <v>772</v>
      </c>
      <c r="C208" s="3" t="s">
        <v>539</v>
      </c>
      <c r="D208" s="3" t="s">
        <v>520</v>
      </c>
      <c r="E208" s="3" t="s">
        <v>540</v>
      </c>
    </row>
    <row r="209" spans="1:5" s="6" customFormat="1" ht="18" customHeight="1" x14ac:dyDescent="0.25">
      <c r="A209" s="3">
        <v>197</v>
      </c>
      <c r="B209" s="3" t="s">
        <v>773</v>
      </c>
      <c r="C209" s="3" t="s">
        <v>552</v>
      </c>
      <c r="D209" s="3" t="s">
        <v>520</v>
      </c>
      <c r="E209" s="3" t="s">
        <v>553</v>
      </c>
    </row>
    <row r="210" spans="1:5" s="6" customFormat="1" ht="18" customHeight="1" x14ac:dyDescent="0.25">
      <c r="A210" s="3">
        <v>198</v>
      </c>
      <c r="B210" s="3" t="s">
        <v>774</v>
      </c>
      <c r="C210" s="3" t="s">
        <v>600</v>
      </c>
      <c r="D210" s="3" t="s">
        <v>520</v>
      </c>
      <c r="E210" s="3" t="s">
        <v>601</v>
      </c>
    </row>
    <row r="211" spans="1:5" s="6" customFormat="1" ht="18" customHeight="1" x14ac:dyDescent="0.25">
      <c r="A211" s="3">
        <v>199</v>
      </c>
      <c r="B211" s="3" t="s">
        <v>775</v>
      </c>
      <c r="C211" s="3" t="s">
        <v>600</v>
      </c>
      <c r="D211" s="3" t="s">
        <v>520</v>
      </c>
      <c r="E211" s="3" t="s">
        <v>601</v>
      </c>
    </row>
    <row r="212" spans="1:5" s="6" customFormat="1" ht="18" customHeight="1" x14ac:dyDescent="0.25">
      <c r="A212" s="3">
        <v>200</v>
      </c>
      <c r="B212" s="3" t="s">
        <v>776</v>
      </c>
      <c r="C212" s="3" t="s">
        <v>600</v>
      </c>
      <c r="D212" s="3" t="s">
        <v>520</v>
      </c>
      <c r="E212" s="3" t="s">
        <v>601</v>
      </c>
    </row>
    <row r="213" spans="1:5" s="6" customFormat="1" ht="18" customHeight="1" x14ac:dyDescent="0.25">
      <c r="A213" s="3">
        <v>201</v>
      </c>
      <c r="B213" s="3" t="s">
        <v>775</v>
      </c>
      <c r="C213" s="3" t="s">
        <v>723</v>
      </c>
      <c r="D213" s="3" t="s">
        <v>520</v>
      </c>
      <c r="E213" s="3" t="s">
        <v>673</v>
      </c>
    </row>
    <row r="214" spans="1:5" s="6" customFormat="1" ht="18" customHeight="1" x14ac:dyDescent="0.25">
      <c r="A214" s="3">
        <v>202</v>
      </c>
      <c r="B214" s="3" t="s">
        <v>777</v>
      </c>
      <c r="C214" s="3" t="s">
        <v>724</v>
      </c>
      <c r="D214" s="3" t="s">
        <v>520</v>
      </c>
      <c r="E214" s="3" t="s">
        <v>673</v>
      </c>
    </row>
    <row r="215" spans="1:5" s="6" customFormat="1" ht="18" customHeight="1" x14ac:dyDescent="0.25">
      <c r="A215" s="3">
        <v>203</v>
      </c>
      <c r="B215" s="3" t="s">
        <v>778</v>
      </c>
      <c r="C215" s="3" t="s">
        <v>731</v>
      </c>
      <c r="D215" s="3" t="s">
        <v>520</v>
      </c>
      <c r="E215" s="3" t="s">
        <v>557</v>
      </c>
    </row>
    <row r="216" spans="1:5" s="109" customFormat="1" ht="18" customHeight="1" x14ac:dyDescent="0.25">
      <c r="A216" s="3">
        <v>204</v>
      </c>
      <c r="B216" s="22" t="s">
        <v>2258</v>
      </c>
      <c r="C216" s="3" t="s">
        <v>1093</v>
      </c>
      <c r="D216" s="8" t="s">
        <v>520</v>
      </c>
      <c r="E216" s="8" t="s">
        <v>1092</v>
      </c>
    </row>
    <row r="217" spans="1:5" ht="30" customHeight="1" x14ac:dyDescent="0.25">
      <c r="A217" s="110" t="s">
        <v>77</v>
      </c>
      <c r="B217" s="110"/>
      <c r="C217" s="110"/>
      <c r="D217" s="110"/>
      <c r="E217" s="110"/>
    </row>
    <row r="218" spans="1:5" s="6" customFormat="1" ht="18" customHeight="1" x14ac:dyDescent="0.25">
      <c r="A218" s="3">
        <v>205</v>
      </c>
      <c r="B218" s="3" t="s">
        <v>781</v>
      </c>
      <c r="C218" s="3" t="s">
        <v>571</v>
      </c>
      <c r="D218" s="3" t="s">
        <v>520</v>
      </c>
      <c r="E218" s="3" t="s">
        <v>762</v>
      </c>
    </row>
    <row r="219" spans="1:5" s="6" customFormat="1" ht="18" customHeight="1" x14ac:dyDescent="0.25">
      <c r="A219" s="3">
        <v>206</v>
      </c>
      <c r="B219" s="3" t="s">
        <v>779</v>
      </c>
      <c r="C219" s="3" t="s">
        <v>519</v>
      </c>
      <c r="D219" s="3" t="s">
        <v>520</v>
      </c>
      <c r="E219" s="3" t="s">
        <v>521</v>
      </c>
    </row>
    <row r="220" spans="1:5" s="6" customFormat="1" ht="18" customHeight="1" x14ac:dyDescent="0.25">
      <c r="A220" s="3">
        <v>207</v>
      </c>
      <c r="B220" s="3" t="s">
        <v>780</v>
      </c>
      <c r="C220" s="3" t="s">
        <v>519</v>
      </c>
      <c r="D220" s="3" t="s">
        <v>520</v>
      </c>
      <c r="E220" s="3" t="s">
        <v>521</v>
      </c>
    </row>
    <row r="221" spans="1:5" s="6" customFormat="1" ht="18" customHeight="1" x14ac:dyDescent="0.25">
      <c r="A221" s="3">
        <v>208</v>
      </c>
      <c r="B221" s="3" t="s">
        <v>781</v>
      </c>
      <c r="C221" s="3" t="s">
        <v>519</v>
      </c>
      <c r="D221" s="3" t="s">
        <v>520</v>
      </c>
      <c r="E221" s="3" t="s">
        <v>521</v>
      </c>
    </row>
    <row r="222" spans="1:5" s="6" customFormat="1" ht="18" customHeight="1" x14ac:dyDescent="0.25">
      <c r="A222" s="3">
        <v>209</v>
      </c>
      <c r="B222" s="3" t="s">
        <v>782</v>
      </c>
      <c r="C222" s="3" t="s">
        <v>526</v>
      </c>
      <c r="D222" s="3" t="s">
        <v>520</v>
      </c>
      <c r="E222" s="3" t="s">
        <v>527</v>
      </c>
    </row>
    <row r="223" spans="1:5" s="6" customFormat="1" ht="18" customHeight="1" x14ac:dyDescent="0.25">
      <c r="A223" s="3">
        <v>210</v>
      </c>
      <c r="B223" s="3" t="s">
        <v>783</v>
      </c>
      <c r="C223" s="3" t="s">
        <v>526</v>
      </c>
      <c r="D223" s="3" t="s">
        <v>520</v>
      </c>
      <c r="E223" s="3" t="s">
        <v>527</v>
      </c>
    </row>
    <row r="224" spans="1:5" s="6" customFormat="1" ht="18" customHeight="1" x14ac:dyDescent="0.25">
      <c r="A224" s="3">
        <v>211</v>
      </c>
      <c r="B224" s="3" t="s">
        <v>784</v>
      </c>
      <c r="C224" s="3" t="s">
        <v>526</v>
      </c>
      <c r="D224" s="3" t="s">
        <v>520</v>
      </c>
      <c r="E224" s="3" t="s">
        <v>527</v>
      </c>
    </row>
    <row r="225" spans="1:5" s="6" customFormat="1" ht="18" customHeight="1" x14ac:dyDescent="0.25">
      <c r="A225" s="3">
        <v>212</v>
      </c>
      <c r="B225" s="3" t="s">
        <v>781</v>
      </c>
      <c r="C225" s="3" t="s">
        <v>526</v>
      </c>
      <c r="D225" s="3" t="s">
        <v>520</v>
      </c>
      <c r="E225" s="3" t="s">
        <v>527</v>
      </c>
    </row>
    <row r="226" spans="1:5" s="6" customFormat="1" ht="18" customHeight="1" x14ac:dyDescent="0.25">
      <c r="A226" s="3">
        <v>213</v>
      </c>
      <c r="B226" s="3" t="s">
        <v>786</v>
      </c>
      <c r="C226" s="3" t="s">
        <v>787</v>
      </c>
      <c r="D226" s="3" t="s">
        <v>520</v>
      </c>
      <c r="E226" s="3" t="s">
        <v>2056</v>
      </c>
    </row>
    <row r="227" spans="1:5" s="6" customFormat="1" ht="18" customHeight="1" x14ac:dyDescent="0.25">
      <c r="A227" s="3">
        <v>214</v>
      </c>
      <c r="B227" s="3" t="s">
        <v>788</v>
      </c>
      <c r="C227" s="3" t="s">
        <v>532</v>
      </c>
      <c r="D227" s="3" t="s">
        <v>520</v>
      </c>
      <c r="E227" s="3" t="s">
        <v>752</v>
      </c>
    </row>
    <row r="228" spans="1:5" s="6" customFormat="1" ht="18" customHeight="1" x14ac:dyDescent="0.25">
      <c r="A228" s="3">
        <v>215</v>
      </c>
      <c r="B228" s="3" t="s">
        <v>789</v>
      </c>
      <c r="C228" s="3" t="s">
        <v>539</v>
      </c>
      <c r="D228" s="3" t="s">
        <v>520</v>
      </c>
      <c r="E228" s="3" t="s">
        <v>540</v>
      </c>
    </row>
    <row r="229" spans="1:5" s="6" customFormat="1" ht="18" customHeight="1" x14ac:dyDescent="0.25">
      <c r="A229" s="3">
        <v>216</v>
      </c>
      <c r="B229" s="3" t="s">
        <v>790</v>
      </c>
      <c r="C229" s="3" t="s">
        <v>1080</v>
      </c>
      <c r="D229" s="3" t="s">
        <v>520</v>
      </c>
      <c r="E229" s="3" t="s">
        <v>543</v>
      </c>
    </row>
    <row r="230" spans="1:5" s="6" customFormat="1" ht="18" customHeight="1" x14ac:dyDescent="0.25">
      <c r="A230" s="3">
        <v>217</v>
      </c>
      <c r="B230" s="3" t="s">
        <v>785</v>
      </c>
      <c r="C230" s="3" t="s">
        <v>552</v>
      </c>
      <c r="D230" s="3" t="s">
        <v>520</v>
      </c>
      <c r="E230" s="3" t="s">
        <v>553</v>
      </c>
    </row>
    <row r="231" spans="1:5" s="6" customFormat="1" ht="18" customHeight="1" x14ac:dyDescent="0.25">
      <c r="A231" s="3">
        <v>218</v>
      </c>
      <c r="B231" s="3" t="s">
        <v>791</v>
      </c>
      <c r="C231" s="3" t="s">
        <v>600</v>
      </c>
      <c r="D231" s="3" t="s">
        <v>520</v>
      </c>
      <c r="E231" s="3" t="s">
        <v>601</v>
      </c>
    </row>
    <row r="232" spans="1:5" s="6" customFormat="1" ht="18" customHeight="1" x14ac:dyDescent="0.25">
      <c r="A232" s="3">
        <v>219</v>
      </c>
      <c r="B232" s="3" t="s">
        <v>792</v>
      </c>
      <c r="C232" s="3" t="s">
        <v>600</v>
      </c>
      <c r="D232" s="3" t="s">
        <v>520</v>
      </c>
      <c r="E232" s="3" t="s">
        <v>601</v>
      </c>
    </row>
    <row r="233" spans="1:5" s="6" customFormat="1" ht="18" customHeight="1" x14ac:dyDescent="0.25">
      <c r="A233" s="3">
        <v>220</v>
      </c>
      <c r="B233" s="3" t="s">
        <v>793</v>
      </c>
      <c r="C233" s="3" t="s">
        <v>600</v>
      </c>
      <c r="D233" s="3" t="s">
        <v>520</v>
      </c>
      <c r="E233" s="3" t="s">
        <v>601</v>
      </c>
    </row>
    <row r="234" spans="1:5" s="6" customFormat="1" ht="18" customHeight="1" x14ac:dyDescent="0.25">
      <c r="A234" s="3">
        <v>221</v>
      </c>
      <c r="B234" s="3" t="s">
        <v>790</v>
      </c>
      <c r="C234" s="3" t="s">
        <v>610</v>
      </c>
      <c r="D234" s="3" t="s">
        <v>520</v>
      </c>
      <c r="E234" s="3" t="s">
        <v>611</v>
      </c>
    </row>
    <row r="235" spans="1:5" s="6" customFormat="1" ht="18" customHeight="1" x14ac:dyDescent="0.25">
      <c r="A235" s="3">
        <v>222</v>
      </c>
      <c r="B235" s="3" t="s">
        <v>788</v>
      </c>
      <c r="C235" s="3" t="s">
        <v>556</v>
      </c>
      <c r="D235" s="3" t="s">
        <v>520</v>
      </c>
      <c r="E235" s="3" t="s">
        <v>557</v>
      </c>
    </row>
    <row r="236" spans="1:5" s="6" customFormat="1" ht="18" customHeight="1" x14ac:dyDescent="0.25">
      <c r="A236" s="3">
        <v>223</v>
      </c>
      <c r="B236" s="3" t="s">
        <v>794</v>
      </c>
      <c r="C236" s="3" t="s">
        <v>614</v>
      </c>
      <c r="D236" s="3" t="s">
        <v>520</v>
      </c>
      <c r="E236" s="3" t="s">
        <v>615</v>
      </c>
    </row>
    <row r="237" spans="1:5" s="6" customFormat="1" ht="18" customHeight="1" x14ac:dyDescent="0.25">
      <c r="A237" s="3">
        <v>224</v>
      </c>
      <c r="B237" s="3" t="s">
        <v>788</v>
      </c>
      <c r="C237" s="3" t="s">
        <v>614</v>
      </c>
      <c r="D237" s="3" t="s">
        <v>520</v>
      </c>
      <c r="E237" s="3" t="s">
        <v>615</v>
      </c>
    </row>
    <row r="238" spans="1:5" s="6" customFormat="1" ht="18" customHeight="1" x14ac:dyDescent="0.25">
      <c r="A238" s="3">
        <v>225</v>
      </c>
      <c r="B238" s="3" t="s">
        <v>794</v>
      </c>
      <c r="C238" s="3" t="s">
        <v>637</v>
      </c>
      <c r="D238" s="3" t="s">
        <v>520</v>
      </c>
      <c r="E238" s="3" t="s">
        <v>795</v>
      </c>
    </row>
    <row r="239" spans="1:5" s="100" customFormat="1" ht="18" customHeight="1" x14ac:dyDescent="0.25">
      <c r="A239" s="3">
        <v>226</v>
      </c>
      <c r="B239" s="3" t="s">
        <v>2073</v>
      </c>
      <c r="C239" s="3" t="s">
        <v>526</v>
      </c>
      <c r="D239" s="3" t="s">
        <v>520</v>
      </c>
      <c r="E239" s="3" t="s">
        <v>527</v>
      </c>
    </row>
    <row r="240" spans="1:5" s="100" customFormat="1" ht="18" customHeight="1" x14ac:dyDescent="0.25">
      <c r="A240" s="3">
        <v>227</v>
      </c>
      <c r="B240" s="3" t="s">
        <v>2074</v>
      </c>
      <c r="C240" s="3" t="s">
        <v>526</v>
      </c>
      <c r="D240" s="3" t="s">
        <v>520</v>
      </c>
      <c r="E240" s="3" t="s">
        <v>527</v>
      </c>
    </row>
    <row r="241" spans="1:5" ht="30" customHeight="1" x14ac:dyDescent="0.25">
      <c r="A241" s="110" t="s">
        <v>79</v>
      </c>
      <c r="B241" s="110"/>
      <c r="C241" s="110"/>
      <c r="D241" s="110"/>
      <c r="E241" s="110"/>
    </row>
    <row r="242" spans="1:5" s="6" customFormat="1" ht="18" customHeight="1" x14ac:dyDescent="0.25">
      <c r="A242" s="3">
        <v>228</v>
      </c>
      <c r="B242" s="3" t="s">
        <v>796</v>
      </c>
      <c r="C242" s="3" t="s">
        <v>797</v>
      </c>
      <c r="D242" s="3" t="s">
        <v>520</v>
      </c>
      <c r="E242" s="3" t="s">
        <v>530</v>
      </c>
    </row>
    <row r="243" spans="1:5" s="6" customFormat="1" ht="18" customHeight="1" x14ac:dyDescent="0.25">
      <c r="A243" s="3">
        <v>229</v>
      </c>
      <c r="B243" s="3" t="s">
        <v>798</v>
      </c>
      <c r="C243" s="3" t="s">
        <v>519</v>
      </c>
      <c r="D243" s="3" t="s">
        <v>520</v>
      </c>
      <c r="E243" s="3" t="s">
        <v>521</v>
      </c>
    </row>
    <row r="244" spans="1:5" s="6" customFormat="1" ht="18" customHeight="1" x14ac:dyDescent="0.25">
      <c r="A244" s="3">
        <v>230</v>
      </c>
      <c r="B244" s="3" t="s">
        <v>799</v>
      </c>
      <c r="C244" s="3" t="s">
        <v>529</v>
      </c>
      <c r="D244" s="3" t="s">
        <v>520</v>
      </c>
      <c r="E244" s="3" t="s">
        <v>530</v>
      </c>
    </row>
    <row r="245" spans="1:5" s="6" customFormat="1" ht="18" customHeight="1" x14ac:dyDescent="0.25">
      <c r="A245" s="3">
        <v>231</v>
      </c>
      <c r="B245" s="3" t="s">
        <v>293</v>
      </c>
      <c r="C245" s="3" t="s">
        <v>519</v>
      </c>
      <c r="D245" s="3" t="s">
        <v>520</v>
      </c>
      <c r="E245" s="3" t="s">
        <v>521</v>
      </c>
    </row>
    <row r="246" spans="1:5" s="6" customFormat="1" ht="18" customHeight="1" x14ac:dyDescent="0.25">
      <c r="A246" s="3">
        <v>232</v>
      </c>
      <c r="B246" s="3" t="s">
        <v>800</v>
      </c>
      <c r="C246" s="3" t="s">
        <v>526</v>
      </c>
      <c r="D246" s="3" t="s">
        <v>520</v>
      </c>
      <c r="E246" s="3" t="s">
        <v>527</v>
      </c>
    </row>
    <row r="247" spans="1:5" s="6" customFormat="1" ht="18" customHeight="1" x14ac:dyDescent="0.25">
      <c r="A247" s="3">
        <v>233</v>
      </c>
      <c r="B247" s="3" t="s">
        <v>801</v>
      </c>
      <c r="C247" s="3" t="s">
        <v>532</v>
      </c>
      <c r="D247" s="3" t="s">
        <v>520</v>
      </c>
      <c r="E247" s="3" t="s">
        <v>802</v>
      </c>
    </row>
    <row r="248" spans="1:5" s="6" customFormat="1" ht="18" customHeight="1" x14ac:dyDescent="0.25">
      <c r="A248" s="3">
        <v>234</v>
      </c>
      <c r="B248" s="3" t="s">
        <v>801</v>
      </c>
      <c r="C248" s="3" t="s">
        <v>552</v>
      </c>
      <c r="D248" s="3" t="s">
        <v>520</v>
      </c>
      <c r="E248" s="3" t="s">
        <v>803</v>
      </c>
    </row>
    <row r="249" spans="1:5" s="6" customFormat="1" ht="18" customHeight="1" x14ac:dyDescent="0.25">
      <c r="A249" s="3">
        <v>235</v>
      </c>
      <c r="B249" s="3" t="s">
        <v>804</v>
      </c>
      <c r="C249" s="3" t="s">
        <v>556</v>
      </c>
      <c r="D249" s="3" t="s">
        <v>520</v>
      </c>
      <c r="E249" s="3" t="s">
        <v>557</v>
      </c>
    </row>
    <row r="250" spans="1:5" s="6" customFormat="1" ht="18" customHeight="1" x14ac:dyDescent="0.25">
      <c r="A250" s="3">
        <v>236</v>
      </c>
      <c r="B250" s="3" t="s">
        <v>805</v>
      </c>
      <c r="C250" s="3" t="s">
        <v>614</v>
      </c>
      <c r="D250" s="3" t="s">
        <v>520</v>
      </c>
      <c r="E250" s="3" t="s">
        <v>615</v>
      </c>
    </row>
    <row r="251" spans="1:5" ht="30" customHeight="1" x14ac:dyDescent="0.25">
      <c r="A251" s="110" t="s">
        <v>60</v>
      </c>
      <c r="B251" s="110"/>
      <c r="C251" s="110"/>
      <c r="D251" s="110"/>
      <c r="E251" s="110"/>
    </row>
    <row r="252" spans="1:5" s="6" customFormat="1" ht="18" customHeight="1" x14ac:dyDescent="0.25">
      <c r="A252" s="3">
        <v>237</v>
      </c>
      <c r="B252" s="3" t="s">
        <v>806</v>
      </c>
      <c r="C252" s="3" t="s">
        <v>807</v>
      </c>
      <c r="D252" s="3" t="s">
        <v>520</v>
      </c>
      <c r="E252" s="3" t="s">
        <v>808</v>
      </c>
    </row>
    <row r="253" spans="1:5" s="6" customFormat="1" ht="18" customHeight="1" x14ac:dyDescent="0.25">
      <c r="A253" s="3">
        <v>238</v>
      </c>
      <c r="B253" s="3" t="s">
        <v>809</v>
      </c>
      <c r="C253" s="3" t="s">
        <v>810</v>
      </c>
      <c r="D253" s="3" t="s">
        <v>520</v>
      </c>
      <c r="E253" s="3" t="s">
        <v>811</v>
      </c>
    </row>
    <row r="254" spans="1:5" s="6" customFormat="1" ht="18" customHeight="1" x14ac:dyDescent="0.25">
      <c r="A254" s="3">
        <v>239</v>
      </c>
      <c r="B254" s="3" t="s">
        <v>812</v>
      </c>
      <c r="C254" s="3" t="s">
        <v>571</v>
      </c>
      <c r="D254" s="3" t="s">
        <v>520</v>
      </c>
      <c r="E254" s="3" t="s">
        <v>762</v>
      </c>
    </row>
    <row r="255" spans="1:5" s="6" customFormat="1" ht="18" customHeight="1" x14ac:dyDescent="0.25">
      <c r="A255" s="3">
        <v>240</v>
      </c>
      <c r="B255" s="3" t="s">
        <v>813</v>
      </c>
      <c r="C255" s="3" t="s">
        <v>519</v>
      </c>
      <c r="D255" s="3" t="s">
        <v>520</v>
      </c>
      <c r="E255" s="3" t="s">
        <v>521</v>
      </c>
    </row>
    <row r="256" spans="1:5" s="6" customFormat="1" ht="18" customHeight="1" x14ac:dyDescent="0.25">
      <c r="A256" s="3">
        <v>241</v>
      </c>
      <c r="B256" s="3" t="s">
        <v>814</v>
      </c>
      <c r="C256" s="3" t="s">
        <v>526</v>
      </c>
      <c r="D256" s="3" t="s">
        <v>520</v>
      </c>
      <c r="E256" s="3" t="s">
        <v>527</v>
      </c>
    </row>
    <row r="257" spans="1:5" s="6" customFormat="1" ht="18" customHeight="1" x14ac:dyDescent="0.25">
      <c r="A257" s="3">
        <v>242</v>
      </c>
      <c r="B257" s="3" t="s">
        <v>815</v>
      </c>
      <c r="C257" s="3" t="s">
        <v>526</v>
      </c>
      <c r="D257" s="3" t="s">
        <v>520</v>
      </c>
      <c r="E257" s="3" t="s">
        <v>527</v>
      </c>
    </row>
    <row r="258" spans="1:5" s="6" customFormat="1" ht="18" customHeight="1" x14ac:dyDescent="0.25">
      <c r="A258" s="3">
        <v>243</v>
      </c>
      <c r="B258" s="3" t="s">
        <v>816</v>
      </c>
      <c r="C258" s="3" t="s">
        <v>529</v>
      </c>
      <c r="D258" s="3" t="s">
        <v>520</v>
      </c>
      <c r="E258" s="3" t="s">
        <v>530</v>
      </c>
    </row>
    <row r="259" spans="1:5" s="6" customFormat="1" ht="18" customHeight="1" x14ac:dyDescent="0.25">
      <c r="A259" s="3">
        <v>244</v>
      </c>
      <c r="B259" s="3" t="s">
        <v>817</v>
      </c>
      <c r="C259" s="3" t="s">
        <v>539</v>
      </c>
      <c r="D259" s="3" t="s">
        <v>520</v>
      </c>
      <c r="E259" s="3" t="s">
        <v>540</v>
      </c>
    </row>
    <row r="260" spans="1:5" s="6" customFormat="1" ht="18" customHeight="1" x14ac:dyDescent="0.25">
      <c r="A260" s="3">
        <v>245</v>
      </c>
      <c r="B260" s="3" t="s">
        <v>818</v>
      </c>
      <c r="C260" s="3" t="s">
        <v>552</v>
      </c>
      <c r="D260" s="3" t="s">
        <v>520</v>
      </c>
      <c r="E260" s="3" t="s">
        <v>553</v>
      </c>
    </row>
    <row r="261" spans="1:5" s="6" customFormat="1" ht="18" customHeight="1" x14ac:dyDescent="0.25">
      <c r="A261" s="3">
        <v>246</v>
      </c>
      <c r="B261" s="3" t="s">
        <v>819</v>
      </c>
      <c r="C261" s="3" t="s">
        <v>552</v>
      </c>
      <c r="D261" s="3" t="s">
        <v>520</v>
      </c>
      <c r="E261" s="3" t="s">
        <v>553</v>
      </c>
    </row>
    <row r="262" spans="1:5" s="79" customFormat="1" ht="18" customHeight="1" x14ac:dyDescent="0.25">
      <c r="A262" s="3">
        <v>247</v>
      </c>
      <c r="B262" s="3" t="s">
        <v>819</v>
      </c>
      <c r="C262" s="3" t="s">
        <v>1986</v>
      </c>
      <c r="D262" s="3" t="s">
        <v>520</v>
      </c>
      <c r="E262" s="3" t="s">
        <v>1987</v>
      </c>
    </row>
    <row r="263" spans="1:5" ht="30" customHeight="1" x14ac:dyDescent="0.25">
      <c r="A263" s="110" t="s">
        <v>307</v>
      </c>
      <c r="B263" s="110"/>
      <c r="C263" s="110"/>
      <c r="D263" s="110"/>
      <c r="E263" s="110"/>
    </row>
    <row r="264" spans="1:5" s="6" customFormat="1" ht="18" customHeight="1" x14ac:dyDescent="0.25">
      <c r="A264" s="3">
        <v>248</v>
      </c>
      <c r="B264" s="3" t="s">
        <v>843</v>
      </c>
      <c r="C264" s="3" t="s">
        <v>526</v>
      </c>
      <c r="D264" s="3" t="s">
        <v>520</v>
      </c>
      <c r="E264" s="3" t="s">
        <v>820</v>
      </c>
    </row>
    <row r="265" spans="1:5" s="6" customFormat="1" ht="18" customHeight="1" x14ac:dyDescent="0.25">
      <c r="A265" s="3">
        <v>249</v>
      </c>
      <c r="B265" s="3" t="s">
        <v>821</v>
      </c>
      <c r="C265" s="3" t="s">
        <v>600</v>
      </c>
      <c r="D265" s="3" t="s">
        <v>520</v>
      </c>
      <c r="E265" s="3" t="s">
        <v>601</v>
      </c>
    </row>
    <row r="266" spans="1:5" ht="30" customHeight="1" x14ac:dyDescent="0.25">
      <c r="A266" s="110" t="s">
        <v>2079</v>
      </c>
      <c r="B266" s="110"/>
      <c r="C266" s="110"/>
      <c r="D266" s="110"/>
      <c r="E266" s="110"/>
    </row>
    <row r="267" spans="1:5" s="100" customFormat="1" ht="18" customHeight="1" x14ac:dyDescent="0.25">
      <c r="A267" s="3">
        <v>250</v>
      </c>
      <c r="B267" s="3" t="s">
        <v>2080</v>
      </c>
      <c r="C267" s="3" t="s">
        <v>526</v>
      </c>
      <c r="D267" s="3" t="s">
        <v>520</v>
      </c>
      <c r="E267" s="3" t="s">
        <v>820</v>
      </c>
    </row>
    <row r="268" spans="1:5" ht="30" customHeight="1" x14ac:dyDescent="0.25">
      <c r="A268" s="110" t="s">
        <v>2075</v>
      </c>
      <c r="B268" s="110"/>
      <c r="C268" s="110"/>
      <c r="D268" s="110"/>
      <c r="E268" s="110"/>
    </row>
    <row r="269" spans="1:5" s="100" customFormat="1" ht="18" customHeight="1" x14ac:dyDescent="0.25">
      <c r="A269" s="3">
        <v>251</v>
      </c>
      <c r="B269" s="3" t="s">
        <v>2076</v>
      </c>
      <c r="C269" s="3" t="s">
        <v>526</v>
      </c>
      <c r="D269" s="3" t="s">
        <v>520</v>
      </c>
      <c r="E269" s="3" t="s">
        <v>820</v>
      </c>
    </row>
    <row r="270" spans="1:5" ht="30" customHeight="1" x14ac:dyDescent="0.25">
      <c r="A270" s="110" t="s">
        <v>823</v>
      </c>
      <c r="B270" s="110"/>
      <c r="C270" s="110"/>
      <c r="D270" s="110"/>
      <c r="E270" s="110"/>
    </row>
    <row r="271" spans="1:5" s="6" customFormat="1" ht="18" customHeight="1" x14ac:dyDescent="0.25">
      <c r="A271" s="3">
        <v>252</v>
      </c>
      <c r="B271" s="3" t="s">
        <v>822</v>
      </c>
      <c r="C271" s="3" t="s">
        <v>526</v>
      </c>
      <c r="D271" s="3" t="s">
        <v>520</v>
      </c>
      <c r="E271" s="3" t="s">
        <v>527</v>
      </c>
    </row>
    <row r="272" spans="1:5" ht="30" customHeight="1" x14ac:dyDescent="0.25">
      <c r="A272" s="110" t="s">
        <v>311</v>
      </c>
      <c r="B272" s="110"/>
      <c r="C272" s="110"/>
      <c r="D272" s="110"/>
      <c r="E272" s="110"/>
    </row>
    <row r="273" spans="1:5" s="6" customFormat="1" ht="18" customHeight="1" x14ac:dyDescent="0.25">
      <c r="A273" s="3">
        <v>253</v>
      </c>
      <c r="B273" s="3" t="s">
        <v>2083</v>
      </c>
      <c r="C273" s="3" t="s">
        <v>571</v>
      </c>
      <c r="D273" s="3" t="s">
        <v>520</v>
      </c>
      <c r="E273" s="3" t="s">
        <v>738</v>
      </c>
    </row>
    <row r="274" spans="1:5" s="6" customFormat="1" ht="18" customHeight="1" x14ac:dyDescent="0.25">
      <c r="A274" s="3">
        <v>254</v>
      </c>
      <c r="B274" s="3" t="s">
        <v>824</v>
      </c>
      <c r="C274" s="3" t="s">
        <v>574</v>
      </c>
      <c r="D274" s="3" t="s">
        <v>520</v>
      </c>
      <c r="E274" s="3" t="s">
        <v>1966</v>
      </c>
    </row>
    <row r="275" spans="1:5" s="6" customFormat="1" ht="18" customHeight="1" x14ac:dyDescent="0.25">
      <c r="A275" s="3">
        <v>255</v>
      </c>
      <c r="B275" s="3" t="s">
        <v>2077</v>
      </c>
      <c r="C275" s="3" t="s">
        <v>526</v>
      </c>
      <c r="D275" s="3" t="s">
        <v>520</v>
      </c>
      <c r="E275" s="3" t="s">
        <v>527</v>
      </c>
    </row>
    <row r="276" spans="1:5" s="101" customFormat="1" ht="18" customHeight="1" x14ac:dyDescent="0.25">
      <c r="A276" s="3">
        <v>256</v>
      </c>
      <c r="B276" s="3" t="s">
        <v>2083</v>
      </c>
      <c r="C276" s="3" t="s">
        <v>526</v>
      </c>
      <c r="D276" s="3" t="s">
        <v>520</v>
      </c>
      <c r="E276" s="3" t="s">
        <v>527</v>
      </c>
    </row>
    <row r="277" spans="1:5" s="101" customFormat="1" ht="18" customHeight="1" x14ac:dyDescent="0.25">
      <c r="A277" s="3">
        <v>257</v>
      </c>
      <c r="B277" s="3" t="s">
        <v>2084</v>
      </c>
      <c r="C277" s="3" t="s">
        <v>526</v>
      </c>
      <c r="D277" s="3" t="s">
        <v>520</v>
      </c>
      <c r="E277" s="3" t="s">
        <v>527</v>
      </c>
    </row>
    <row r="278" spans="1:5" ht="30" customHeight="1" x14ac:dyDescent="0.25">
      <c r="A278" s="110" t="s">
        <v>81</v>
      </c>
      <c r="B278" s="110"/>
      <c r="C278" s="110"/>
      <c r="D278" s="110"/>
      <c r="E278" s="110"/>
    </row>
    <row r="279" spans="1:5" s="6" customFormat="1" ht="18" customHeight="1" x14ac:dyDescent="0.25">
      <c r="A279" s="3">
        <v>258</v>
      </c>
      <c r="B279" s="3" t="s">
        <v>825</v>
      </c>
      <c r="C279" s="3" t="s">
        <v>574</v>
      </c>
      <c r="D279" s="3" t="s">
        <v>520</v>
      </c>
      <c r="E279" s="3" t="s">
        <v>1967</v>
      </c>
    </row>
    <row r="280" spans="1:5" s="6" customFormat="1" ht="18" customHeight="1" x14ac:dyDescent="0.25">
      <c r="A280" s="3">
        <v>259</v>
      </c>
      <c r="B280" s="3" t="s">
        <v>826</v>
      </c>
      <c r="C280" s="3" t="s">
        <v>519</v>
      </c>
      <c r="D280" s="3" t="s">
        <v>520</v>
      </c>
      <c r="E280" s="3" t="s">
        <v>521</v>
      </c>
    </row>
    <row r="281" spans="1:5" s="6" customFormat="1" ht="18" customHeight="1" x14ac:dyDescent="0.25">
      <c r="A281" s="3">
        <v>260</v>
      </c>
      <c r="B281" s="3" t="s">
        <v>827</v>
      </c>
      <c r="C281" s="3" t="s">
        <v>828</v>
      </c>
      <c r="D281" s="3" t="s">
        <v>520</v>
      </c>
      <c r="E281" s="3" t="s">
        <v>829</v>
      </c>
    </row>
    <row r="282" spans="1:5" s="6" customFormat="1" ht="18" customHeight="1" x14ac:dyDescent="0.25">
      <c r="A282" s="3">
        <v>261</v>
      </c>
      <c r="B282" s="3" t="s">
        <v>831</v>
      </c>
      <c r="C282" s="3" t="s">
        <v>526</v>
      </c>
      <c r="D282" s="3" t="s">
        <v>520</v>
      </c>
      <c r="E282" s="3" t="s">
        <v>527</v>
      </c>
    </row>
    <row r="283" spans="1:5" s="6" customFormat="1" ht="18" customHeight="1" x14ac:dyDescent="0.25">
      <c r="A283" s="3">
        <v>262</v>
      </c>
      <c r="B283" s="3" t="s">
        <v>832</v>
      </c>
      <c r="C283" s="3" t="s">
        <v>526</v>
      </c>
      <c r="D283" s="3" t="s">
        <v>520</v>
      </c>
      <c r="E283" s="3" t="s">
        <v>527</v>
      </c>
    </row>
    <row r="284" spans="1:5" s="6" customFormat="1" ht="18" customHeight="1" x14ac:dyDescent="0.25">
      <c r="A284" s="3">
        <v>263</v>
      </c>
      <c r="B284" s="3" t="s">
        <v>833</v>
      </c>
      <c r="C284" s="3" t="s">
        <v>539</v>
      </c>
      <c r="D284" s="3" t="s">
        <v>520</v>
      </c>
      <c r="E284" s="3" t="s">
        <v>540</v>
      </c>
    </row>
    <row r="285" spans="1:5" s="6" customFormat="1" ht="18" customHeight="1" x14ac:dyDescent="0.25">
      <c r="A285" s="3">
        <v>264</v>
      </c>
      <c r="B285" s="3" t="s">
        <v>834</v>
      </c>
      <c r="C285" s="3" t="s">
        <v>600</v>
      </c>
      <c r="D285" s="3" t="s">
        <v>520</v>
      </c>
      <c r="E285" s="3" t="s">
        <v>601</v>
      </c>
    </row>
    <row r="286" spans="1:5" s="6" customFormat="1" ht="18" customHeight="1" x14ac:dyDescent="0.25">
      <c r="A286" s="3">
        <v>265</v>
      </c>
      <c r="B286" s="3" t="s">
        <v>835</v>
      </c>
      <c r="C286" s="3" t="s">
        <v>600</v>
      </c>
      <c r="D286" s="3" t="s">
        <v>520</v>
      </c>
      <c r="E286" s="3" t="s">
        <v>601</v>
      </c>
    </row>
    <row r="287" spans="1:5" s="6" customFormat="1" ht="18" customHeight="1" x14ac:dyDescent="0.25">
      <c r="A287" s="3">
        <v>266</v>
      </c>
      <c r="B287" s="3" t="s">
        <v>836</v>
      </c>
      <c r="C287" s="3" t="s">
        <v>600</v>
      </c>
      <c r="D287" s="3" t="s">
        <v>520</v>
      </c>
      <c r="E287" s="3" t="s">
        <v>601</v>
      </c>
    </row>
    <row r="288" spans="1:5" s="6" customFormat="1" ht="18" customHeight="1" x14ac:dyDescent="0.25">
      <c r="A288" s="3">
        <v>267</v>
      </c>
      <c r="B288" s="3" t="s">
        <v>837</v>
      </c>
      <c r="C288" s="3" t="s">
        <v>556</v>
      </c>
      <c r="D288" s="3" t="s">
        <v>520</v>
      </c>
      <c r="E288" s="3" t="s">
        <v>557</v>
      </c>
    </row>
    <row r="289" spans="1:5" s="6" customFormat="1" ht="18" customHeight="1" x14ac:dyDescent="0.25">
      <c r="A289" s="3">
        <v>268</v>
      </c>
      <c r="B289" s="3" t="s">
        <v>838</v>
      </c>
      <c r="C289" s="3" t="s">
        <v>724</v>
      </c>
      <c r="D289" s="3" t="s">
        <v>520</v>
      </c>
      <c r="E289" s="3" t="s">
        <v>673</v>
      </c>
    </row>
    <row r="290" spans="1:5" s="6" customFormat="1" ht="18" customHeight="1" x14ac:dyDescent="0.25">
      <c r="A290" s="3">
        <v>269</v>
      </c>
      <c r="B290" s="3" t="s">
        <v>839</v>
      </c>
      <c r="C290" s="3" t="s">
        <v>614</v>
      </c>
      <c r="D290" s="3" t="s">
        <v>520</v>
      </c>
      <c r="E290" s="3" t="s">
        <v>615</v>
      </c>
    </row>
    <row r="291" spans="1:5" s="6" customFormat="1" ht="18" customHeight="1" x14ac:dyDescent="0.25">
      <c r="A291" s="3">
        <v>270</v>
      </c>
      <c r="B291" s="3" t="s">
        <v>840</v>
      </c>
      <c r="C291" s="3" t="s">
        <v>526</v>
      </c>
      <c r="D291" s="3" t="s">
        <v>520</v>
      </c>
      <c r="E291" s="3" t="s">
        <v>527</v>
      </c>
    </row>
    <row r="292" spans="1:5" s="6" customFormat="1" ht="18" customHeight="1" x14ac:dyDescent="0.25">
      <c r="A292" s="3">
        <v>271</v>
      </c>
      <c r="B292" s="3" t="s">
        <v>841</v>
      </c>
      <c r="C292" s="3" t="s">
        <v>600</v>
      </c>
      <c r="D292" s="3" t="s">
        <v>520</v>
      </c>
      <c r="E292" s="3" t="s">
        <v>601</v>
      </c>
    </row>
    <row r="293" spans="1:5" s="6" customFormat="1" ht="18" customHeight="1" x14ac:dyDescent="0.25">
      <c r="A293" s="3">
        <v>272</v>
      </c>
      <c r="B293" s="3" t="s">
        <v>830</v>
      </c>
      <c r="C293" s="3" t="s">
        <v>600</v>
      </c>
      <c r="D293" s="3" t="s">
        <v>520</v>
      </c>
      <c r="E293" s="3" t="s">
        <v>601</v>
      </c>
    </row>
    <row r="294" spans="1:5" s="6" customFormat="1" ht="18" customHeight="1" x14ac:dyDescent="0.25">
      <c r="A294" s="3">
        <v>273</v>
      </c>
      <c r="B294" s="3" t="s">
        <v>913</v>
      </c>
      <c r="C294" s="3" t="s">
        <v>914</v>
      </c>
      <c r="D294" s="3" t="s">
        <v>520</v>
      </c>
      <c r="E294" s="3" t="s">
        <v>1968</v>
      </c>
    </row>
    <row r="295" spans="1:5" ht="30" customHeight="1" x14ac:dyDescent="0.25">
      <c r="A295" s="110" t="s">
        <v>327</v>
      </c>
      <c r="B295" s="110"/>
      <c r="C295" s="110"/>
      <c r="D295" s="110"/>
      <c r="E295" s="110"/>
    </row>
    <row r="296" spans="1:5" s="6" customFormat="1" ht="18" customHeight="1" x14ac:dyDescent="0.25">
      <c r="A296" s="3">
        <v>274</v>
      </c>
      <c r="B296" s="3" t="s">
        <v>844</v>
      </c>
      <c r="C296" s="3" t="s">
        <v>519</v>
      </c>
      <c r="D296" s="3" t="s">
        <v>520</v>
      </c>
      <c r="E296" s="3" t="s">
        <v>569</v>
      </c>
    </row>
    <row r="297" spans="1:5" s="6" customFormat="1" ht="18" customHeight="1" x14ac:dyDescent="0.25">
      <c r="A297" s="3">
        <v>275</v>
      </c>
      <c r="B297" s="3" t="s">
        <v>842</v>
      </c>
      <c r="C297" s="3" t="s">
        <v>526</v>
      </c>
      <c r="D297" s="3" t="s">
        <v>520</v>
      </c>
      <c r="E297" s="3" t="s">
        <v>587</v>
      </c>
    </row>
    <row r="298" spans="1:5" s="6" customFormat="1" ht="18" customHeight="1" x14ac:dyDescent="0.25">
      <c r="A298" s="3">
        <v>276</v>
      </c>
      <c r="B298" s="8" t="s">
        <v>1908</v>
      </c>
      <c r="C298" s="3" t="s">
        <v>940</v>
      </c>
      <c r="D298" s="3" t="s">
        <v>520</v>
      </c>
      <c r="E298" s="8" t="s">
        <v>941</v>
      </c>
    </row>
    <row r="299" spans="1:5" s="6" customFormat="1" ht="18" customHeight="1" x14ac:dyDescent="0.25">
      <c r="A299" s="3">
        <v>277</v>
      </c>
      <c r="B299" s="3" t="s">
        <v>844</v>
      </c>
      <c r="C299" s="3" t="s">
        <v>532</v>
      </c>
      <c r="D299" s="3" t="s">
        <v>520</v>
      </c>
      <c r="E299" s="3" t="s">
        <v>533</v>
      </c>
    </row>
    <row r="300" spans="1:5" ht="30" customHeight="1" x14ac:dyDescent="0.25">
      <c r="A300" s="110" t="s">
        <v>83</v>
      </c>
      <c r="B300" s="110"/>
      <c r="C300" s="110"/>
      <c r="D300" s="110"/>
      <c r="E300" s="110"/>
    </row>
    <row r="301" spans="1:5" s="6" customFormat="1" ht="18" customHeight="1" x14ac:dyDescent="0.25">
      <c r="A301" s="3">
        <v>278</v>
      </c>
      <c r="B301" s="3" t="s">
        <v>845</v>
      </c>
      <c r="C301" s="3" t="s">
        <v>571</v>
      </c>
      <c r="D301" s="3" t="s">
        <v>520</v>
      </c>
      <c r="E301" s="3" t="s">
        <v>686</v>
      </c>
    </row>
    <row r="302" spans="1:5" s="6" customFormat="1" ht="18" customHeight="1" x14ac:dyDescent="0.25">
      <c r="A302" s="3">
        <v>279</v>
      </c>
      <c r="B302" s="3" t="s">
        <v>846</v>
      </c>
      <c r="C302" s="3" t="s">
        <v>847</v>
      </c>
      <c r="D302" s="3" t="s">
        <v>520</v>
      </c>
      <c r="E302" s="3" t="s">
        <v>688</v>
      </c>
    </row>
    <row r="303" spans="1:5" s="6" customFormat="1" ht="18" customHeight="1" x14ac:dyDescent="0.25">
      <c r="A303" s="3">
        <v>280</v>
      </c>
      <c r="B303" s="3" t="s">
        <v>848</v>
      </c>
      <c r="C303" s="3" t="s">
        <v>519</v>
      </c>
      <c r="D303" s="3" t="s">
        <v>520</v>
      </c>
      <c r="E303" s="3" t="s">
        <v>569</v>
      </c>
    </row>
    <row r="304" spans="1:5" s="6" customFormat="1" ht="18" customHeight="1" x14ac:dyDescent="0.25">
      <c r="A304" s="3">
        <v>281</v>
      </c>
      <c r="B304" s="3" t="s">
        <v>849</v>
      </c>
      <c r="C304" s="3" t="s">
        <v>519</v>
      </c>
      <c r="D304" s="3" t="s">
        <v>520</v>
      </c>
      <c r="E304" s="3" t="s">
        <v>569</v>
      </c>
    </row>
    <row r="305" spans="1:5" s="6" customFormat="1" ht="18" customHeight="1" x14ac:dyDescent="0.25">
      <c r="A305" s="3">
        <v>282</v>
      </c>
      <c r="B305" s="3" t="s">
        <v>850</v>
      </c>
      <c r="C305" s="3" t="s">
        <v>519</v>
      </c>
      <c r="D305" s="3" t="s">
        <v>520</v>
      </c>
      <c r="E305" s="3" t="s">
        <v>569</v>
      </c>
    </row>
    <row r="306" spans="1:5" s="6" customFormat="1" ht="18" customHeight="1" x14ac:dyDescent="0.25">
      <c r="A306" s="3">
        <v>283</v>
      </c>
      <c r="B306" s="3" t="s">
        <v>851</v>
      </c>
      <c r="C306" s="3" t="s">
        <v>519</v>
      </c>
      <c r="D306" s="3" t="s">
        <v>520</v>
      </c>
      <c r="E306" s="3" t="s">
        <v>569</v>
      </c>
    </row>
    <row r="307" spans="1:5" s="6" customFormat="1" ht="18" customHeight="1" x14ac:dyDescent="0.25">
      <c r="A307" s="3">
        <v>284</v>
      </c>
      <c r="B307" s="3" t="s">
        <v>852</v>
      </c>
      <c r="C307" s="3" t="s">
        <v>519</v>
      </c>
      <c r="D307" s="3" t="s">
        <v>520</v>
      </c>
      <c r="E307" s="3" t="s">
        <v>569</v>
      </c>
    </row>
    <row r="308" spans="1:5" s="6" customFormat="1" ht="18" customHeight="1" x14ac:dyDescent="0.25">
      <c r="A308" s="3">
        <v>285</v>
      </c>
      <c r="B308" s="3" t="s">
        <v>853</v>
      </c>
      <c r="C308" s="3" t="s">
        <v>519</v>
      </c>
      <c r="D308" s="3" t="s">
        <v>520</v>
      </c>
      <c r="E308" s="3" t="s">
        <v>569</v>
      </c>
    </row>
    <row r="309" spans="1:5" s="6" customFormat="1" ht="18" customHeight="1" x14ac:dyDescent="0.25">
      <c r="A309" s="3">
        <v>286</v>
      </c>
      <c r="B309" s="3" t="s">
        <v>854</v>
      </c>
      <c r="C309" s="3" t="s">
        <v>526</v>
      </c>
      <c r="D309" s="3" t="s">
        <v>520</v>
      </c>
      <c r="E309" s="3" t="s">
        <v>587</v>
      </c>
    </row>
    <row r="310" spans="1:5" s="6" customFormat="1" ht="18" customHeight="1" x14ac:dyDescent="0.25">
      <c r="A310" s="3">
        <v>287</v>
      </c>
      <c r="B310" s="3" t="s">
        <v>855</v>
      </c>
      <c r="C310" s="3" t="s">
        <v>532</v>
      </c>
      <c r="D310" s="3" t="s">
        <v>520</v>
      </c>
      <c r="E310" s="3" t="s">
        <v>533</v>
      </c>
    </row>
    <row r="311" spans="1:5" s="6" customFormat="1" ht="18" customHeight="1" x14ac:dyDescent="0.25">
      <c r="A311" s="3">
        <v>288</v>
      </c>
      <c r="B311" s="3" t="s">
        <v>856</v>
      </c>
      <c r="C311" s="3" t="s">
        <v>539</v>
      </c>
      <c r="D311" s="3" t="s">
        <v>520</v>
      </c>
      <c r="E311" s="3" t="s">
        <v>540</v>
      </c>
    </row>
    <row r="312" spans="1:5" s="6" customFormat="1" ht="18" customHeight="1" x14ac:dyDescent="0.25">
      <c r="A312" s="3">
        <v>289</v>
      </c>
      <c r="B312" s="3" t="s">
        <v>857</v>
      </c>
      <c r="C312" s="3" t="s">
        <v>539</v>
      </c>
      <c r="D312" s="3" t="s">
        <v>520</v>
      </c>
      <c r="E312" s="3" t="s">
        <v>540</v>
      </c>
    </row>
    <row r="313" spans="1:5" s="6" customFormat="1" ht="18" customHeight="1" x14ac:dyDescent="0.25">
      <c r="A313" s="3">
        <v>290</v>
      </c>
      <c r="B313" s="3" t="s">
        <v>858</v>
      </c>
      <c r="C313" s="3" t="s">
        <v>539</v>
      </c>
      <c r="D313" s="3" t="s">
        <v>520</v>
      </c>
      <c r="E313" s="3" t="s">
        <v>540</v>
      </c>
    </row>
    <row r="314" spans="1:5" s="6" customFormat="1" ht="18" customHeight="1" x14ac:dyDescent="0.25">
      <c r="A314" s="3">
        <v>291</v>
      </c>
      <c r="B314" s="3" t="s">
        <v>859</v>
      </c>
      <c r="C314" s="3" t="s">
        <v>539</v>
      </c>
      <c r="D314" s="3" t="s">
        <v>520</v>
      </c>
      <c r="E314" s="3" t="s">
        <v>540</v>
      </c>
    </row>
    <row r="315" spans="1:5" s="6" customFormat="1" ht="18" customHeight="1" x14ac:dyDescent="0.25">
      <c r="A315" s="3">
        <v>292</v>
      </c>
      <c r="B315" s="3" t="s">
        <v>846</v>
      </c>
      <c r="C315" s="3" t="s">
        <v>1080</v>
      </c>
      <c r="D315" s="3" t="s">
        <v>520</v>
      </c>
      <c r="E315" s="3" t="s">
        <v>543</v>
      </c>
    </row>
    <row r="316" spans="1:5" s="6" customFormat="1" ht="18" customHeight="1" x14ac:dyDescent="0.25">
      <c r="A316" s="3">
        <v>293</v>
      </c>
      <c r="B316" s="3" t="s">
        <v>846</v>
      </c>
      <c r="C316" s="3" t="s">
        <v>552</v>
      </c>
      <c r="D316" s="3" t="s">
        <v>520</v>
      </c>
      <c r="E316" s="3" t="s">
        <v>553</v>
      </c>
    </row>
    <row r="317" spans="1:5" s="6" customFormat="1" ht="18" customHeight="1" x14ac:dyDescent="0.25">
      <c r="A317" s="3">
        <v>294</v>
      </c>
      <c r="B317" s="3" t="s">
        <v>860</v>
      </c>
      <c r="C317" s="3" t="s">
        <v>600</v>
      </c>
      <c r="D317" s="3" t="s">
        <v>520</v>
      </c>
      <c r="E317" s="3" t="s">
        <v>601</v>
      </c>
    </row>
    <row r="318" spans="1:5" s="6" customFormat="1" ht="18" customHeight="1" x14ac:dyDescent="0.25">
      <c r="A318" s="3">
        <v>295</v>
      </c>
      <c r="B318" s="3" t="s">
        <v>861</v>
      </c>
      <c r="C318" s="3" t="s">
        <v>600</v>
      </c>
      <c r="D318" s="3" t="s">
        <v>520</v>
      </c>
      <c r="E318" s="3" t="s">
        <v>601</v>
      </c>
    </row>
    <row r="319" spans="1:5" s="6" customFormat="1" ht="18" customHeight="1" x14ac:dyDescent="0.25">
      <c r="A319" s="3">
        <v>296</v>
      </c>
      <c r="B319" s="3" t="s">
        <v>862</v>
      </c>
      <c r="C319" s="3" t="s">
        <v>600</v>
      </c>
      <c r="D319" s="3" t="s">
        <v>520</v>
      </c>
      <c r="E319" s="3" t="s">
        <v>601</v>
      </c>
    </row>
    <row r="320" spans="1:5" s="6" customFormat="1" ht="18" customHeight="1" x14ac:dyDescent="0.25">
      <c r="A320" s="3">
        <v>297</v>
      </c>
      <c r="B320" s="3" t="s">
        <v>863</v>
      </c>
      <c r="C320" s="3" t="s">
        <v>600</v>
      </c>
      <c r="D320" s="3" t="s">
        <v>520</v>
      </c>
      <c r="E320" s="3" t="s">
        <v>601</v>
      </c>
    </row>
    <row r="321" spans="1:5" s="6" customFormat="1" ht="18" customHeight="1" x14ac:dyDescent="0.25">
      <c r="A321" s="3">
        <v>298</v>
      </c>
      <c r="B321" s="3" t="s">
        <v>864</v>
      </c>
      <c r="C321" s="3" t="s">
        <v>600</v>
      </c>
      <c r="D321" s="3" t="s">
        <v>520</v>
      </c>
      <c r="E321" s="3" t="s">
        <v>601</v>
      </c>
    </row>
    <row r="322" spans="1:5" s="6" customFormat="1" ht="18" customHeight="1" x14ac:dyDescent="0.25">
      <c r="A322" s="3">
        <v>299</v>
      </c>
      <c r="B322" s="3" t="s">
        <v>856</v>
      </c>
      <c r="C322" s="3" t="s">
        <v>672</v>
      </c>
      <c r="D322" s="3" t="s">
        <v>520</v>
      </c>
      <c r="E322" s="3" t="s">
        <v>673</v>
      </c>
    </row>
    <row r="323" spans="1:5" s="6" customFormat="1" ht="18" customHeight="1" x14ac:dyDescent="0.25">
      <c r="A323" s="3">
        <v>300</v>
      </c>
      <c r="B323" s="3" t="s">
        <v>865</v>
      </c>
      <c r="C323" s="3" t="s">
        <v>637</v>
      </c>
      <c r="D323" s="3" t="s">
        <v>520</v>
      </c>
      <c r="E323" s="3" t="s">
        <v>638</v>
      </c>
    </row>
    <row r="324" spans="1:5" ht="30" customHeight="1" x14ac:dyDescent="0.25">
      <c r="A324" s="110" t="s">
        <v>85</v>
      </c>
      <c r="B324" s="110"/>
      <c r="C324" s="110"/>
      <c r="D324" s="110"/>
      <c r="E324" s="110"/>
    </row>
    <row r="325" spans="1:5" s="6" customFormat="1" ht="18" customHeight="1" x14ac:dyDescent="0.25">
      <c r="A325" s="3">
        <v>301</v>
      </c>
      <c r="B325" s="3" t="s">
        <v>866</v>
      </c>
      <c r="C325" s="3" t="s">
        <v>867</v>
      </c>
      <c r="D325" s="3" t="s">
        <v>520</v>
      </c>
      <c r="E325" s="3" t="s">
        <v>868</v>
      </c>
    </row>
    <row r="326" spans="1:5" s="6" customFormat="1" ht="18" customHeight="1" x14ac:dyDescent="0.25">
      <c r="A326" s="3">
        <v>302</v>
      </c>
      <c r="B326" s="3" t="s">
        <v>869</v>
      </c>
      <c r="C326" s="3" t="s">
        <v>574</v>
      </c>
      <c r="D326" s="3" t="s">
        <v>520</v>
      </c>
      <c r="E326" s="3" t="s">
        <v>688</v>
      </c>
    </row>
    <row r="327" spans="1:5" s="6" customFormat="1" ht="18" customHeight="1" x14ac:dyDescent="0.25">
      <c r="A327" s="3">
        <v>303</v>
      </c>
      <c r="B327" s="3" t="s">
        <v>870</v>
      </c>
      <c r="C327" s="3" t="s">
        <v>519</v>
      </c>
      <c r="D327" s="3" t="s">
        <v>520</v>
      </c>
      <c r="E327" s="3" t="s">
        <v>569</v>
      </c>
    </row>
    <row r="328" spans="1:5" s="6" customFormat="1" ht="18" customHeight="1" x14ac:dyDescent="0.25">
      <c r="A328" s="3">
        <v>304</v>
      </c>
      <c r="B328" s="3" t="s">
        <v>871</v>
      </c>
      <c r="C328" s="3" t="s">
        <v>519</v>
      </c>
      <c r="D328" s="3" t="s">
        <v>520</v>
      </c>
      <c r="E328" s="3" t="s">
        <v>569</v>
      </c>
    </row>
    <row r="329" spans="1:5" s="6" customFormat="1" ht="18" customHeight="1" x14ac:dyDescent="0.25">
      <c r="A329" s="3">
        <v>305</v>
      </c>
      <c r="B329" s="3" t="s">
        <v>872</v>
      </c>
      <c r="C329" s="3" t="s">
        <v>519</v>
      </c>
      <c r="D329" s="3" t="s">
        <v>520</v>
      </c>
      <c r="E329" s="3" t="s">
        <v>569</v>
      </c>
    </row>
    <row r="330" spans="1:5" s="6" customFormat="1" ht="18" customHeight="1" x14ac:dyDescent="0.25">
      <c r="A330" s="3">
        <v>306</v>
      </c>
      <c r="B330" s="3" t="s">
        <v>873</v>
      </c>
      <c r="C330" s="3" t="s">
        <v>519</v>
      </c>
      <c r="D330" s="3" t="s">
        <v>520</v>
      </c>
      <c r="E330" s="3" t="s">
        <v>569</v>
      </c>
    </row>
    <row r="331" spans="1:5" s="6" customFormat="1" ht="18" customHeight="1" x14ac:dyDescent="0.25">
      <c r="A331" s="3">
        <v>307</v>
      </c>
      <c r="B331" s="3" t="s">
        <v>874</v>
      </c>
      <c r="C331" s="3" t="s">
        <v>867</v>
      </c>
      <c r="D331" s="3" t="s">
        <v>520</v>
      </c>
      <c r="E331" s="3" t="s">
        <v>868</v>
      </c>
    </row>
    <row r="332" spans="1:5" s="6" customFormat="1" ht="18" customHeight="1" x14ac:dyDescent="0.25">
      <c r="A332" s="3">
        <v>308</v>
      </c>
      <c r="B332" s="3" t="s">
        <v>875</v>
      </c>
      <c r="C332" s="3" t="s">
        <v>526</v>
      </c>
      <c r="D332" s="3" t="s">
        <v>520</v>
      </c>
      <c r="E332" s="3" t="s">
        <v>587</v>
      </c>
    </row>
    <row r="333" spans="1:5" s="6" customFormat="1" ht="18" customHeight="1" x14ac:dyDescent="0.25">
      <c r="A333" s="3">
        <v>309</v>
      </c>
      <c r="B333" s="3" t="s">
        <v>875</v>
      </c>
      <c r="C333" s="3" t="s">
        <v>876</v>
      </c>
      <c r="D333" s="3" t="s">
        <v>520</v>
      </c>
      <c r="E333" s="3" t="s">
        <v>877</v>
      </c>
    </row>
    <row r="334" spans="1:5" s="6" customFormat="1" ht="18" customHeight="1" x14ac:dyDescent="0.25">
      <c r="A334" s="3">
        <v>310</v>
      </c>
      <c r="B334" s="3" t="s">
        <v>878</v>
      </c>
      <c r="C334" s="3" t="s">
        <v>526</v>
      </c>
      <c r="D334" s="3" t="s">
        <v>520</v>
      </c>
      <c r="E334" s="3" t="s">
        <v>587</v>
      </c>
    </row>
    <row r="335" spans="1:5" s="6" customFormat="1" ht="18" customHeight="1" x14ac:dyDescent="0.25">
      <c r="A335" s="3">
        <v>311</v>
      </c>
      <c r="B335" s="3" t="s">
        <v>879</v>
      </c>
      <c r="C335" s="3" t="s">
        <v>526</v>
      </c>
      <c r="D335" s="3" t="s">
        <v>520</v>
      </c>
      <c r="E335" s="3" t="s">
        <v>587</v>
      </c>
    </row>
    <row r="336" spans="1:5" s="6" customFormat="1" ht="18" customHeight="1" x14ac:dyDescent="0.25">
      <c r="A336" s="3">
        <v>312</v>
      </c>
      <c r="B336" s="3" t="s">
        <v>879</v>
      </c>
      <c r="C336" s="3" t="s">
        <v>880</v>
      </c>
      <c r="D336" s="3" t="s">
        <v>520</v>
      </c>
      <c r="E336" s="3" t="s">
        <v>881</v>
      </c>
    </row>
    <row r="337" spans="1:5" s="6" customFormat="1" ht="18" customHeight="1" x14ac:dyDescent="0.25">
      <c r="A337" s="3">
        <v>313</v>
      </c>
      <c r="B337" s="3" t="s">
        <v>882</v>
      </c>
      <c r="C337" s="3" t="s">
        <v>526</v>
      </c>
      <c r="D337" s="3" t="s">
        <v>520</v>
      </c>
      <c r="E337" s="3" t="s">
        <v>587</v>
      </c>
    </row>
    <row r="338" spans="1:5" s="6" customFormat="1" ht="18" customHeight="1" x14ac:dyDescent="0.25">
      <c r="A338" s="3">
        <v>314</v>
      </c>
      <c r="B338" s="3" t="s">
        <v>883</v>
      </c>
      <c r="C338" s="3" t="s">
        <v>884</v>
      </c>
      <c r="D338" s="3" t="s">
        <v>520</v>
      </c>
      <c r="E338" s="3" t="s">
        <v>885</v>
      </c>
    </row>
    <row r="339" spans="1:5" s="6" customFormat="1" ht="18" customHeight="1" x14ac:dyDescent="0.25">
      <c r="A339" s="3">
        <v>315</v>
      </c>
      <c r="B339" s="3" t="s">
        <v>886</v>
      </c>
      <c r="C339" s="3" t="s">
        <v>532</v>
      </c>
      <c r="D339" s="3" t="s">
        <v>520</v>
      </c>
      <c r="E339" s="3" t="s">
        <v>533</v>
      </c>
    </row>
    <row r="340" spans="1:5" s="6" customFormat="1" ht="18" customHeight="1" x14ac:dyDescent="0.25">
      <c r="A340" s="3">
        <v>316</v>
      </c>
      <c r="B340" s="3" t="s">
        <v>887</v>
      </c>
      <c r="C340" s="3" t="s">
        <v>532</v>
      </c>
      <c r="D340" s="3" t="s">
        <v>520</v>
      </c>
      <c r="E340" s="3" t="s">
        <v>533</v>
      </c>
    </row>
    <row r="341" spans="1:5" s="6" customFormat="1" ht="18" customHeight="1" x14ac:dyDescent="0.25">
      <c r="A341" s="3">
        <v>317</v>
      </c>
      <c r="B341" s="3" t="s">
        <v>869</v>
      </c>
      <c r="C341" s="3" t="s">
        <v>532</v>
      </c>
      <c r="D341" s="3" t="s">
        <v>520</v>
      </c>
      <c r="E341" s="3" t="s">
        <v>533</v>
      </c>
    </row>
    <row r="342" spans="1:5" s="6" customFormat="1" ht="18" customHeight="1" x14ac:dyDescent="0.25">
      <c r="A342" s="3">
        <v>318</v>
      </c>
      <c r="B342" s="3" t="s">
        <v>888</v>
      </c>
      <c r="C342" s="3" t="s">
        <v>539</v>
      </c>
      <c r="D342" s="3" t="s">
        <v>520</v>
      </c>
      <c r="E342" s="3" t="s">
        <v>540</v>
      </c>
    </row>
    <row r="343" spans="1:5" s="6" customFormat="1" ht="18" customHeight="1" x14ac:dyDescent="0.25">
      <c r="A343" s="3">
        <v>319</v>
      </c>
      <c r="B343" s="3" t="s">
        <v>889</v>
      </c>
      <c r="C343" s="3" t="s">
        <v>539</v>
      </c>
      <c r="D343" s="3" t="s">
        <v>520</v>
      </c>
      <c r="E343" s="3" t="s">
        <v>540</v>
      </c>
    </row>
    <row r="344" spans="1:5" s="6" customFormat="1" ht="18" customHeight="1" x14ac:dyDescent="0.25">
      <c r="A344" s="3">
        <v>320</v>
      </c>
      <c r="B344" s="3" t="s">
        <v>890</v>
      </c>
      <c r="C344" s="3" t="s">
        <v>539</v>
      </c>
      <c r="D344" s="3" t="s">
        <v>520</v>
      </c>
      <c r="E344" s="3" t="s">
        <v>540</v>
      </c>
    </row>
    <row r="345" spans="1:5" s="6" customFormat="1" ht="18" customHeight="1" x14ac:dyDescent="0.25">
      <c r="A345" s="3">
        <v>321</v>
      </c>
      <c r="B345" s="3" t="s">
        <v>891</v>
      </c>
      <c r="C345" s="3" t="s">
        <v>539</v>
      </c>
      <c r="D345" s="3" t="s">
        <v>520</v>
      </c>
      <c r="E345" s="3" t="s">
        <v>540</v>
      </c>
    </row>
    <row r="346" spans="1:5" s="6" customFormat="1" ht="18" customHeight="1" x14ac:dyDescent="0.25">
      <c r="A346" s="3">
        <v>322</v>
      </c>
      <c r="B346" s="3" t="s">
        <v>886</v>
      </c>
      <c r="C346" s="3" t="s">
        <v>1080</v>
      </c>
      <c r="D346" s="3" t="s">
        <v>520</v>
      </c>
      <c r="E346" s="3" t="s">
        <v>892</v>
      </c>
    </row>
    <row r="347" spans="1:5" s="6" customFormat="1" ht="18" customHeight="1" x14ac:dyDescent="0.25">
      <c r="A347" s="3">
        <v>323</v>
      </c>
      <c r="B347" s="3" t="s">
        <v>893</v>
      </c>
      <c r="C347" s="3" t="s">
        <v>549</v>
      </c>
      <c r="D347" s="3" t="s">
        <v>520</v>
      </c>
      <c r="E347" s="3" t="s">
        <v>550</v>
      </c>
    </row>
    <row r="348" spans="1:5" s="6" customFormat="1" ht="18" customHeight="1" x14ac:dyDescent="0.25">
      <c r="A348" s="3">
        <v>324</v>
      </c>
      <c r="B348" s="3" t="s">
        <v>894</v>
      </c>
      <c r="C348" s="3" t="s">
        <v>600</v>
      </c>
      <c r="D348" s="3" t="s">
        <v>520</v>
      </c>
      <c r="E348" s="3" t="s">
        <v>601</v>
      </c>
    </row>
    <row r="349" spans="1:5" s="6" customFormat="1" ht="18" customHeight="1" x14ac:dyDescent="0.25">
      <c r="A349" s="3">
        <v>325</v>
      </c>
      <c r="B349" s="3" t="s">
        <v>895</v>
      </c>
      <c r="C349" s="3" t="s">
        <v>600</v>
      </c>
      <c r="D349" s="3" t="s">
        <v>520</v>
      </c>
      <c r="E349" s="3" t="s">
        <v>601</v>
      </c>
    </row>
    <row r="350" spans="1:5" s="6" customFormat="1" ht="18" customHeight="1" x14ac:dyDescent="0.25">
      <c r="A350" s="3">
        <v>326</v>
      </c>
      <c r="B350" s="3" t="s">
        <v>896</v>
      </c>
      <c r="C350" s="3" t="s">
        <v>600</v>
      </c>
      <c r="D350" s="3" t="s">
        <v>520</v>
      </c>
      <c r="E350" s="3" t="s">
        <v>601</v>
      </c>
    </row>
    <row r="351" spans="1:5" s="6" customFormat="1" ht="18" customHeight="1" x14ac:dyDescent="0.25">
      <c r="A351" s="3">
        <v>327</v>
      </c>
      <c r="B351" s="3" t="s">
        <v>896</v>
      </c>
      <c r="C351" s="3" t="s">
        <v>897</v>
      </c>
      <c r="D351" s="3" t="s">
        <v>520</v>
      </c>
      <c r="E351" s="3" t="s">
        <v>898</v>
      </c>
    </row>
    <row r="352" spans="1:5" s="6" customFormat="1" ht="18" customHeight="1" x14ac:dyDescent="0.25">
      <c r="A352" s="3">
        <v>328</v>
      </c>
      <c r="B352" s="3" t="s">
        <v>871</v>
      </c>
      <c r="C352" s="3" t="s">
        <v>610</v>
      </c>
      <c r="D352" s="3" t="s">
        <v>520</v>
      </c>
      <c r="E352" s="3" t="s">
        <v>611</v>
      </c>
    </row>
    <row r="353" spans="1:5" s="6" customFormat="1" ht="18" customHeight="1" x14ac:dyDescent="0.25">
      <c r="A353" s="3">
        <v>329</v>
      </c>
      <c r="B353" s="3" t="s">
        <v>899</v>
      </c>
      <c r="C353" s="3" t="s">
        <v>556</v>
      </c>
      <c r="D353" s="3" t="s">
        <v>520</v>
      </c>
      <c r="E353" s="3" t="s">
        <v>557</v>
      </c>
    </row>
    <row r="354" spans="1:5" s="67" customFormat="1" ht="18" customHeight="1" x14ac:dyDescent="0.25">
      <c r="A354" s="3">
        <v>330</v>
      </c>
      <c r="B354" s="22" t="s">
        <v>1898</v>
      </c>
      <c r="C354" s="21" t="s">
        <v>1899</v>
      </c>
      <c r="D354" s="21" t="s">
        <v>520</v>
      </c>
      <c r="E354" s="21" t="s">
        <v>1900</v>
      </c>
    </row>
    <row r="355" spans="1:5" s="76" customFormat="1" ht="18" customHeight="1" x14ac:dyDescent="0.25">
      <c r="A355" s="3">
        <v>331</v>
      </c>
      <c r="B355" s="15" t="s">
        <v>1977</v>
      </c>
      <c r="C355" s="3" t="s">
        <v>1978</v>
      </c>
      <c r="D355" s="3" t="s">
        <v>520</v>
      </c>
      <c r="E355" s="3" t="s">
        <v>1979</v>
      </c>
    </row>
    <row r="356" spans="1:5" s="109" customFormat="1" ht="18" customHeight="1" x14ac:dyDescent="0.25">
      <c r="A356" s="3">
        <v>332</v>
      </c>
      <c r="B356" s="22" t="s">
        <v>2259</v>
      </c>
      <c r="C356" s="3" t="s">
        <v>1093</v>
      </c>
      <c r="D356" s="8" t="s">
        <v>520</v>
      </c>
      <c r="E356" s="8" t="s">
        <v>1092</v>
      </c>
    </row>
    <row r="357" spans="1:5" ht="30" customHeight="1" x14ac:dyDescent="0.25">
      <c r="A357" s="110" t="s">
        <v>359</v>
      </c>
      <c r="B357" s="110"/>
      <c r="C357" s="110"/>
      <c r="D357" s="110"/>
      <c r="E357" s="110"/>
    </row>
    <row r="358" spans="1:5" s="6" customFormat="1" ht="18" customHeight="1" x14ac:dyDescent="0.25">
      <c r="A358" s="3">
        <v>333</v>
      </c>
      <c r="B358" s="3" t="s">
        <v>900</v>
      </c>
      <c r="C358" s="3" t="s">
        <v>532</v>
      </c>
      <c r="D358" s="3" t="s">
        <v>520</v>
      </c>
      <c r="E358" s="3" t="s">
        <v>901</v>
      </c>
    </row>
    <row r="359" spans="1:5" s="6" customFormat="1" ht="18" customHeight="1" x14ac:dyDescent="0.25">
      <c r="A359" s="3">
        <v>334</v>
      </c>
      <c r="B359" s="3" t="s">
        <v>902</v>
      </c>
      <c r="C359" s="3" t="s">
        <v>903</v>
      </c>
      <c r="D359" s="3" t="s">
        <v>520</v>
      </c>
      <c r="E359" s="3" t="s">
        <v>904</v>
      </c>
    </row>
    <row r="360" spans="1:5" s="6" customFormat="1" ht="18" customHeight="1" x14ac:dyDescent="0.25">
      <c r="A360" s="3">
        <v>335</v>
      </c>
      <c r="B360" s="3" t="s">
        <v>905</v>
      </c>
      <c r="C360" s="3" t="s">
        <v>571</v>
      </c>
      <c r="D360" s="3" t="s">
        <v>520</v>
      </c>
      <c r="E360" s="3" t="s">
        <v>2247</v>
      </c>
    </row>
    <row r="361" spans="1:5" s="6" customFormat="1" ht="18" customHeight="1" x14ac:dyDescent="0.25">
      <c r="A361" s="3">
        <v>336</v>
      </c>
      <c r="B361" s="3" t="s">
        <v>906</v>
      </c>
      <c r="C361" s="3" t="s">
        <v>574</v>
      </c>
      <c r="D361" s="3" t="s">
        <v>520</v>
      </c>
      <c r="E361" s="3" t="s">
        <v>2248</v>
      </c>
    </row>
    <row r="362" spans="1:5" s="6" customFormat="1" ht="18" customHeight="1" x14ac:dyDescent="0.25">
      <c r="A362" s="3">
        <v>337</v>
      </c>
      <c r="B362" s="3" t="s">
        <v>907</v>
      </c>
      <c r="C362" s="3" t="s">
        <v>574</v>
      </c>
      <c r="D362" s="3" t="s">
        <v>520</v>
      </c>
      <c r="E362" s="3" t="s">
        <v>2248</v>
      </c>
    </row>
    <row r="363" spans="1:5" s="6" customFormat="1" ht="18" customHeight="1" x14ac:dyDescent="0.25">
      <c r="A363" s="3">
        <v>338</v>
      </c>
      <c r="B363" s="3" t="s">
        <v>908</v>
      </c>
      <c r="C363" s="3" t="s">
        <v>909</v>
      </c>
      <c r="D363" s="3" t="s">
        <v>520</v>
      </c>
      <c r="E363" s="3" t="s">
        <v>910</v>
      </c>
    </row>
    <row r="364" spans="1:5" s="6" customFormat="1" ht="18" customHeight="1" x14ac:dyDescent="0.25">
      <c r="A364" s="3">
        <v>339</v>
      </c>
      <c r="B364" s="3" t="s">
        <v>1275</v>
      </c>
      <c r="C364" s="49" t="s">
        <v>1729</v>
      </c>
      <c r="D364" s="3" t="s">
        <v>520</v>
      </c>
      <c r="E364" s="3" t="s">
        <v>1276</v>
      </c>
    </row>
    <row r="365" spans="1:5" s="60" customFormat="1" ht="18" customHeight="1" x14ac:dyDescent="0.25">
      <c r="A365" s="3">
        <v>340</v>
      </c>
      <c r="B365" s="3" t="s">
        <v>1856</v>
      </c>
      <c r="C365" s="37" t="s">
        <v>1857</v>
      </c>
      <c r="D365" s="3" t="s">
        <v>520</v>
      </c>
      <c r="E365" s="3" t="s">
        <v>1858</v>
      </c>
    </row>
    <row r="366" spans="1:5" s="77" customFormat="1" ht="18" customHeight="1" x14ac:dyDescent="0.25">
      <c r="A366" s="3">
        <v>341</v>
      </c>
      <c r="B366" s="3" t="s">
        <v>1980</v>
      </c>
      <c r="C366" s="37" t="s">
        <v>1981</v>
      </c>
      <c r="D366" s="3" t="s">
        <v>520</v>
      </c>
      <c r="E366" s="3" t="s">
        <v>1982</v>
      </c>
    </row>
    <row r="367" spans="1:5" s="78" customFormat="1" ht="18" customHeight="1" x14ac:dyDescent="0.25">
      <c r="A367" s="3">
        <v>342</v>
      </c>
      <c r="B367" s="3" t="s">
        <v>1983</v>
      </c>
      <c r="C367" s="37" t="s">
        <v>1984</v>
      </c>
      <c r="D367" s="3" t="s">
        <v>520</v>
      </c>
      <c r="E367" s="3" t="s">
        <v>1985</v>
      </c>
    </row>
    <row r="368" spans="1:5" ht="30" customHeight="1" x14ac:dyDescent="0.25">
      <c r="A368" s="110" t="s">
        <v>56</v>
      </c>
      <c r="B368" s="110"/>
      <c r="C368" s="110"/>
      <c r="D368" s="110"/>
      <c r="E368" s="110"/>
    </row>
    <row r="369" spans="1:10" s="6" customFormat="1" ht="18" customHeight="1" x14ac:dyDescent="0.25">
      <c r="A369" s="3">
        <v>343</v>
      </c>
      <c r="B369" s="8" t="s">
        <v>2082</v>
      </c>
      <c r="C369" s="10" t="s">
        <v>911</v>
      </c>
      <c r="D369" s="3" t="s">
        <v>520</v>
      </c>
      <c r="E369" s="8" t="s">
        <v>912</v>
      </c>
    </row>
    <row r="370" spans="1:10" s="6" customFormat="1" ht="18" customHeight="1" x14ac:dyDescent="0.25">
      <c r="A370" s="3">
        <v>345</v>
      </c>
      <c r="B370" s="3" t="s">
        <v>2081</v>
      </c>
      <c r="C370" s="3" t="s">
        <v>637</v>
      </c>
      <c r="D370" s="3" t="s">
        <v>520</v>
      </c>
      <c r="E370" s="3" t="s">
        <v>939</v>
      </c>
    </row>
    <row r="371" spans="1:10" s="100" customFormat="1" ht="18" customHeight="1" x14ac:dyDescent="0.25">
      <c r="A371" s="3">
        <v>346</v>
      </c>
      <c r="B371" s="3" t="s">
        <v>622</v>
      </c>
      <c r="C371" s="3" t="s">
        <v>526</v>
      </c>
      <c r="D371" s="3" t="s">
        <v>520</v>
      </c>
      <c r="E371" s="3" t="s">
        <v>1935</v>
      </c>
    </row>
    <row r="372" spans="1:10" ht="30" customHeight="1" x14ac:dyDescent="0.25">
      <c r="A372" s="110" t="s">
        <v>929</v>
      </c>
      <c r="B372" s="110"/>
      <c r="C372" s="110"/>
      <c r="D372" s="110"/>
      <c r="E372" s="110"/>
    </row>
    <row r="373" spans="1:10" s="6" customFormat="1" ht="18" customHeight="1" x14ac:dyDescent="0.25">
      <c r="A373" s="3">
        <v>347</v>
      </c>
      <c r="B373" s="8" t="s">
        <v>2005</v>
      </c>
      <c r="C373" s="3" t="s">
        <v>930</v>
      </c>
      <c r="D373" s="3" t="s">
        <v>520</v>
      </c>
      <c r="E373" s="3" t="s">
        <v>931</v>
      </c>
      <c r="J373" s="84"/>
    </row>
    <row r="374" spans="1:10" s="6" customFormat="1" ht="18" customHeight="1" x14ac:dyDescent="0.25">
      <c r="A374" s="3">
        <v>348</v>
      </c>
      <c r="B374" s="8" t="s">
        <v>2004</v>
      </c>
      <c r="C374" s="3" t="s">
        <v>932</v>
      </c>
      <c r="D374" s="3" t="s">
        <v>520</v>
      </c>
      <c r="E374" s="8" t="s">
        <v>933</v>
      </c>
    </row>
    <row r="375" spans="1:10" s="84" customFormat="1" ht="18" customHeight="1" x14ac:dyDescent="0.25">
      <c r="A375" s="3">
        <v>349</v>
      </c>
      <c r="B375" s="8" t="s">
        <v>2003</v>
      </c>
      <c r="C375" s="3" t="s">
        <v>2007</v>
      </c>
      <c r="D375" s="3" t="s">
        <v>520</v>
      </c>
      <c r="E375" s="8" t="s">
        <v>2006</v>
      </c>
    </row>
    <row r="376" spans="1:10" s="84" customFormat="1" ht="18" customHeight="1" x14ac:dyDescent="0.25">
      <c r="A376" s="3">
        <v>350</v>
      </c>
      <c r="B376" s="8" t="s">
        <v>2014</v>
      </c>
      <c r="C376" s="49" t="s">
        <v>2008</v>
      </c>
      <c r="D376" s="3" t="s">
        <v>520</v>
      </c>
      <c r="E376" s="49" t="s">
        <v>2249</v>
      </c>
    </row>
    <row r="377" spans="1:10" s="84" customFormat="1" ht="18" customHeight="1" x14ac:dyDescent="0.25">
      <c r="A377" s="3">
        <v>351</v>
      </c>
      <c r="B377" s="8" t="s">
        <v>2011</v>
      </c>
      <c r="C377" s="3" t="s">
        <v>2010</v>
      </c>
      <c r="D377" s="3" t="s">
        <v>520</v>
      </c>
      <c r="E377" s="8" t="s">
        <v>2009</v>
      </c>
    </row>
    <row r="378" spans="1:10" s="84" customFormat="1" ht="18" customHeight="1" x14ac:dyDescent="0.25">
      <c r="A378" s="3">
        <v>352</v>
      </c>
      <c r="B378" s="8" t="s">
        <v>2017</v>
      </c>
      <c r="C378" s="3" t="s">
        <v>650</v>
      </c>
      <c r="D378" s="3" t="s">
        <v>520</v>
      </c>
      <c r="E378" s="8" t="s">
        <v>2018</v>
      </c>
    </row>
    <row r="379" spans="1:10" s="84" customFormat="1" ht="18" customHeight="1" x14ac:dyDescent="0.25">
      <c r="A379" s="3">
        <v>353</v>
      </c>
      <c r="B379" s="8" t="s">
        <v>2019</v>
      </c>
      <c r="C379" s="3" t="s">
        <v>2020</v>
      </c>
      <c r="D379" s="3" t="s">
        <v>520</v>
      </c>
      <c r="E379" s="8" t="s">
        <v>2021</v>
      </c>
    </row>
    <row r="380" spans="1:10" s="84" customFormat="1" ht="18" customHeight="1" x14ac:dyDescent="0.25">
      <c r="A380" s="3">
        <v>354</v>
      </c>
      <c r="B380" s="8" t="s">
        <v>2022</v>
      </c>
      <c r="C380" s="3" t="s">
        <v>2024</v>
      </c>
      <c r="D380" s="3" t="s">
        <v>520</v>
      </c>
      <c r="E380" s="8" t="s">
        <v>2023</v>
      </c>
    </row>
    <row r="381" spans="1:10" s="84" customFormat="1" ht="18" customHeight="1" x14ac:dyDescent="0.25">
      <c r="A381" s="3">
        <v>355</v>
      </c>
      <c r="B381" s="8" t="s">
        <v>2028</v>
      </c>
      <c r="C381" s="3" t="s">
        <v>2030</v>
      </c>
      <c r="D381" s="3" t="s">
        <v>520</v>
      </c>
      <c r="E381" s="8" t="s">
        <v>2029</v>
      </c>
    </row>
    <row r="382" spans="1:10" ht="30" customHeight="1" x14ac:dyDescent="0.25">
      <c r="A382" s="110" t="s">
        <v>13</v>
      </c>
      <c r="B382" s="110"/>
      <c r="C382" s="110"/>
      <c r="D382" s="110"/>
      <c r="E382" s="110"/>
    </row>
    <row r="383" spans="1:10" s="6" customFormat="1" ht="18" customHeight="1" x14ac:dyDescent="0.25">
      <c r="A383" s="8">
        <v>356</v>
      </c>
      <c r="B383" s="8" t="s">
        <v>942</v>
      </c>
      <c r="C383" s="8" t="s">
        <v>943</v>
      </c>
      <c r="D383" s="8" t="s">
        <v>520</v>
      </c>
      <c r="E383" s="8" t="s">
        <v>944</v>
      </c>
    </row>
    <row r="384" spans="1:10" s="6" customFormat="1" ht="18" customHeight="1" x14ac:dyDescent="0.25">
      <c r="A384" s="8">
        <v>357</v>
      </c>
      <c r="B384" s="8" t="s">
        <v>945</v>
      </c>
      <c r="C384" s="8" t="s">
        <v>847</v>
      </c>
      <c r="D384" s="8" t="s">
        <v>520</v>
      </c>
      <c r="E384" s="8" t="s">
        <v>946</v>
      </c>
    </row>
    <row r="385" spans="1:5" s="6" customFormat="1" ht="18" customHeight="1" x14ac:dyDescent="0.25">
      <c r="A385" s="8">
        <v>358</v>
      </c>
      <c r="B385" s="8" t="s">
        <v>947</v>
      </c>
      <c r="C385" s="8" t="s">
        <v>948</v>
      </c>
      <c r="D385" s="8" t="s">
        <v>520</v>
      </c>
      <c r="E385" s="8" t="s">
        <v>949</v>
      </c>
    </row>
    <row r="386" spans="1:5" s="6" customFormat="1" ht="18" customHeight="1" x14ac:dyDescent="0.25">
      <c r="A386" s="8">
        <v>359</v>
      </c>
      <c r="B386" s="8" t="s">
        <v>950</v>
      </c>
      <c r="C386" s="8" t="s">
        <v>951</v>
      </c>
      <c r="D386" s="8" t="s">
        <v>520</v>
      </c>
      <c r="E386" s="8" t="s">
        <v>952</v>
      </c>
    </row>
    <row r="387" spans="1:5" s="6" customFormat="1" ht="18" customHeight="1" x14ac:dyDescent="0.25">
      <c r="A387" s="8">
        <v>360</v>
      </c>
      <c r="B387" s="8" t="s">
        <v>1959</v>
      </c>
      <c r="C387" s="8" t="s">
        <v>953</v>
      </c>
      <c r="D387" s="8" t="s">
        <v>520</v>
      </c>
      <c r="E387" s="8" t="s">
        <v>1958</v>
      </c>
    </row>
    <row r="388" spans="1:5" s="71" customFormat="1" ht="18" customHeight="1" x14ac:dyDescent="0.25">
      <c r="A388" s="8">
        <v>361</v>
      </c>
      <c r="B388" s="8" t="s">
        <v>954</v>
      </c>
      <c r="C388" s="8" t="s">
        <v>955</v>
      </c>
      <c r="D388" s="8" t="s">
        <v>520</v>
      </c>
      <c r="E388" s="8" t="s">
        <v>956</v>
      </c>
    </row>
    <row r="389" spans="1:5" s="71" customFormat="1" ht="18" customHeight="1" x14ac:dyDescent="0.25">
      <c r="A389" s="8">
        <v>362</v>
      </c>
      <c r="B389" s="8" t="s">
        <v>957</v>
      </c>
      <c r="C389" s="8" t="s">
        <v>958</v>
      </c>
      <c r="D389" s="8" t="s">
        <v>520</v>
      </c>
      <c r="E389" s="8" t="s">
        <v>1960</v>
      </c>
    </row>
    <row r="390" spans="1:5" s="71" customFormat="1" ht="18" customHeight="1" x14ac:dyDescent="0.25">
      <c r="A390" s="8">
        <v>363</v>
      </c>
      <c r="B390" s="8" t="s">
        <v>959</v>
      </c>
      <c r="C390" s="8" t="s">
        <v>960</v>
      </c>
      <c r="D390" s="8" t="s">
        <v>520</v>
      </c>
      <c r="E390" s="8" t="s">
        <v>1957</v>
      </c>
    </row>
    <row r="391" spans="1:5" s="71" customFormat="1" ht="18" customHeight="1" x14ac:dyDescent="0.25">
      <c r="A391" s="8">
        <v>364</v>
      </c>
      <c r="B391" s="8" t="s">
        <v>961</v>
      </c>
      <c r="C391" s="8" t="s">
        <v>962</v>
      </c>
      <c r="D391" s="8" t="s">
        <v>520</v>
      </c>
      <c r="E391" s="8" t="s">
        <v>963</v>
      </c>
    </row>
    <row r="392" spans="1:5" s="71" customFormat="1" ht="18" customHeight="1" x14ac:dyDescent="0.25">
      <c r="A392" s="8">
        <v>365</v>
      </c>
      <c r="B392" s="8" t="s">
        <v>964</v>
      </c>
      <c r="C392" s="8" t="s">
        <v>965</v>
      </c>
      <c r="D392" s="8" t="s">
        <v>520</v>
      </c>
      <c r="E392" s="8" t="s">
        <v>966</v>
      </c>
    </row>
    <row r="393" spans="1:5" s="71" customFormat="1" ht="18" customHeight="1" x14ac:dyDescent="0.25">
      <c r="A393" s="8">
        <v>366</v>
      </c>
      <c r="B393" s="8" t="s">
        <v>967</v>
      </c>
      <c r="C393" s="8" t="s">
        <v>968</v>
      </c>
      <c r="D393" s="8" t="s">
        <v>520</v>
      </c>
      <c r="E393" s="8" t="s">
        <v>1956</v>
      </c>
    </row>
    <row r="394" spans="1:5" s="71" customFormat="1" ht="18" customHeight="1" x14ac:dyDescent="0.25">
      <c r="A394" s="8">
        <v>367</v>
      </c>
      <c r="B394" s="8" t="s">
        <v>969</v>
      </c>
      <c r="C394" s="8" t="s">
        <v>970</v>
      </c>
      <c r="D394" s="8" t="s">
        <v>520</v>
      </c>
      <c r="E394" s="8" t="s">
        <v>971</v>
      </c>
    </row>
    <row r="395" spans="1:5" s="71" customFormat="1" ht="18" customHeight="1" x14ac:dyDescent="0.25">
      <c r="A395" s="8">
        <v>368</v>
      </c>
      <c r="B395" s="8" t="s">
        <v>1961</v>
      </c>
      <c r="C395" s="8" t="s">
        <v>972</v>
      </c>
      <c r="D395" s="8" t="s">
        <v>520</v>
      </c>
      <c r="E395" s="8" t="s">
        <v>1955</v>
      </c>
    </row>
    <row r="396" spans="1:5" s="6" customFormat="1" ht="18" customHeight="1" x14ac:dyDescent="0.25">
      <c r="A396" s="8">
        <v>369</v>
      </c>
      <c r="B396" s="8" t="s">
        <v>136</v>
      </c>
      <c r="C396" s="8" t="s">
        <v>973</v>
      </c>
      <c r="D396" s="8" t="s">
        <v>520</v>
      </c>
      <c r="E396" s="8" t="s">
        <v>1954</v>
      </c>
    </row>
    <row r="397" spans="1:5" s="6" customFormat="1" ht="18" customHeight="1" x14ac:dyDescent="0.25">
      <c r="A397" s="8">
        <v>370</v>
      </c>
      <c r="B397" s="8" t="s">
        <v>974</v>
      </c>
      <c r="C397" s="8" t="s">
        <v>975</v>
      </c>
      <c r="D397" s="8" t="s">
        <v>520</v>
      </c>
      <c r="E397" s="8" t="s">
        <v>1953</v>
      </c>
    </row>
    <row r="398" spans="1:5" s="71" customFormat="1" ht="18" customHeight="1" x14ac:dyDescent="0.25">
      <c r="A398" s="8">
        <v>371</v>
      </c>
      <c r="B398" s="8" t="s">
        <v>976</v>
      </c>
      <c r="C398" s="8" t="s">
        <v>977</v>
      </c>
      <c r="D398" s="8" t="s">
        <v>520</v>
      </c>
      <c r="E398" s="8" t="s">
        <v>1962</v>
      </c>
    </row>
    <row r="399" spans="1:5" s="71" customFormat="1" ht="18" customHeight="1" x14ac:dyDescent="0.25">
      <c r="A399" s="8">
        <v>372</v>
      </c>
      <c r="B399" s="8" t="s">
        <v>978</v>
      </c>
      <c r="C399" s="8" t="s">
        <v>979</v>
      </c>
      <c r="D399" s="8" t="s">
        <v>520</v>
      </c>
      <c r="E399" s="8" t="s">
        <v>1952</v>
      </c>
    </row>
    <row r="400" spans="1:5" s="71" customFormat="1" ht="18" customHeight="1" x14ac:dyDescent="0.25">
      <c r="A400" s="8">
        <v>373</v>
      </c>
      <c r="B400" s="8" t="s">
        <v>980</v>
      </c>
      <c r="C400" s="8" t="s">
        <v>981</v>
      </c>
      <c r="D400" s="8" t="s">
        <v>520</v>
      </c>
      <c r="E400" s="8" t="s">
        <v>1951</v>
      </c>
    </row>
    <row r="401" spans="1:5" s="71" customFormat="1" ht="18" customHeight="1" x14ac:dyDescent="0.25">
      <c r="A401" s="8">
        <v>374</v>
      </c>
      <c r="B401" s="8" t="s">
        <v>982</v>
      </c>
      <c r="C401" s="8" t="s">
        <v>519</v>
      </c>
      <c r="D401" s="8" t="s">
        <v>520</v>
      </c>
      <c r="E401" s="8" t="s">
        <v>521</v>
      </c>
    </row>
    <row r="402" spans="1:5" s="71" customFormat="1" ht="18" customHeight="1" x14ac:dyDescent="0.25">
      <c r="A402" s="8">
        <v>375</v>
      </c>
      <c r="B402" s="8" t="s">
        <v>983</v>
      </c>
      <c r="C402" s="8" t="s">
        <v>526</v>
      </c>
      <c r="D402" s="8" t="s">
        <v>520</v>
      </c>
      <c r="E402" s="8" t="s">
        <v>527</v>
      </c>
    </row>
    <row r="403" spans="1:5" s="71" customFormat="1" ht="18" customHeight="1" x14ac:dyDescent="0.25">
      <c r="A403" s="8">
        <v>376</v>
      </c>
      <c r="B403" s="8" t="s">
        <v>984</v>
      </c>
      <c r="C403" s="8" t="s">
        <v>529</v>
      </c>
      <c r="D403" s="8" t="s">
        <v>520</v>
      </c>
      <c r="E403" s="8" t="s">
        <v>530</v>
      </c>
    </row>
    <row r="404" spans="1:5" s="71" customFormat="1" ht="18" customHeight="1" x14ac:dyDescent="0.25">
      <c r="A404" s="8">
        <v>377</v>
      </c>
      <c r="B404" s="8" t="s">
        <v>985</v>
      </c>
      <c r="C404" s="8" t="s">
        <v>1865</v>
      </c>
      <c r="D404" s="8" t="s">
        <v>520</v>
      </c>
      <c r="E404" s="8" t="s">
        <v>560</v>
      </c>
    </row>
    <row r="405" spans="1:5" s="71" customFormat="1" ht="18" customHeight="1" x14ac:dyDescent="0.25">
      <c r="A405" s="8">
        <v>378</v>
      </c>
      <c r="B405" s="8" t="s">
        <v>986</v>
      </c>
      <c r="C405" s="8" t="s">
        <v>987</v>
      </c>
      <c r="D405" s="8" t="s">
        <v>520</v>
      </c>
      <c r="E405" s="8" t="s">
        <v>988</v>
      </c>
    </row>
    <row r="406" spans="1:5" s="71" customFormat="1" ht="18" customHeight="1" x14ac:dyDescent="0.25">
      <c r="A406" s="8">
        <v>379</v>
      </c>
      <c r="B406" s="8" t="s">
        <v>989</v>
      </c>
      <c r="C406" s="8" t="s">
        <v>1730</v>
      </c>
      <c r="D406" s="8" t="s">
        <v>520</v>
      </c>
      <c r="E406" s="8" t="s">
        <v>1081</v>
      </c>
    </row>
    <row r="407" spans="1:5" s="71" customFormat="1" ht="18" customHeight="1" x14ac:dyDescent="0.25">
      <c r="A407" s="8">
        <v>380</v>
      </c>
      <c r="B407" s="8" t="s">
        <v>990</v>
      </c>
      <c r="C407" s="8" t="s">
        <v>991</v>
      </c>
      <c r="D407" s="8" t="s">
        <v>520</v>
      </c>
      <c r="E407" s="8" t="s">
        <v>2250</v>
      </c>
    </row>
    <row r="408" spans="1:5" s="71" customFormat="1" ht="18" customHeight="1" x14ac:dyDescent="0.25">
      <c r="A408" s="8">
        <v>381</v>
      </c>
      <c r="B408" s="8" t="s">
        <v>992</v>
      </c>
      <c r="C408" s="8" t="s">
        <v>1731</v>
      </c>
      <c r="D408" s="8" t="s">
        <v>520</v>
      </c>
      <c r="E408" s="8" t="s">
        <v>560</v>
      </c>
    </row>
    <row r="409" spans="1:5" s="71" customFormat="1" ht="18" customHeight="1" x14ac:dyDescent="0.25">
      <c r="A409" s="8">
        <v>382</v>
      </c>
      <c r="B409" s="8" t="s">
        <v>993</v>
      </c>
      <c r="C409" s="8" t="s">
        <v>994</v>
      </c>
      <c r="D409" s="8" t="s">
        <v>520</v>
      </c>
      <c r="E409" s="8" t="s">
        <v>1950</v>
      </c>
    </row>
    <row r="410" spans="1:5" s="71" customFormat="1" ht="18" customHeight="1" x14ac:dyDescent="0.25">
      <c r="A410" s="8">
        <v>383</v>
      </c>
      <c r="B410" s="8" t="s">
        <v>995</v>
      </c>
      <c r="C410" s="8" t="s">
        <v>996</v>
      </c>
      <c r="D410" s="8" t="s">
        <v>520</v>
      </c>
      <c r="E410" s="8" t="s">
        <v>1917</v>
      </c>
    </row>
    <row r="411" spans="1:5" s="71" customFormat="1" ht="18" customHeight="1" x14ac:dyDescent="0.25">
      <c r="A411" s="8">
        <v>384</v>
      </c>
      <c r="B411" s="8" t="s">
        <v>997</v>
      </c>
      <c r="C411" s="8" t="s">
        <v>998</v>
      </c>
      <c r="D411" s="8" t="s">
        <v>520</v>
      </c>
      <c r="E411" s="8" t="s">
        <v>999</v>
      </c>
    </row>
    <row r="412" spans="1:5" s="71" customFormat="1" ht="18" customHeight="1" x14ac:dyDescent="0.25">
      <c r="A412" s="8">
        <v>385</v>
      </c>
      <c r="B412" s="74" t="s">
        <v>1000</v>
      </c>
      <c r="C412" s="70" t="s">
        <v>1001</v>
      </c>
      <c r="D412" s="8" t="s">
        <v>520</v>
      </c>
      <c r="E412" s="8" t="s">
        <v>1963</v>
      </c>
    </row>
    <row r="413" spans="1:5" ht="18" customHeight="1" x14ac:dyDescent="0.25">
      <c r="A413" s="8">
        <v>386</v>
      </c>
      <c r="B413" s="8" t="s">
        <v>1779</v>
      </c>
      <c r="C413" s="8" t="s">
        <v>1782</v>
      </c>
      <c r="D413" s="8" t="s">
        <v>520</v>
      </c>
      <c r="E413" s="8" t="s">
        <v>1783</v>
      </c>
    </row>
    <row r="414" spans="1:5" s="59" customFormat="1" ht="18" customHeight="1" x14ac:dyDescent="0.25">
      <c r="A414" s="8">
        <v>387</v>
      </c>
      <c r="B414" s="8" t="s">
        <v>1853</v>
      </c>
      <c r="C414" s="70" t="s">
        <v>1854</v>
      </c>
      <c r="D414" s="8" t="s">
        <v>520</v>
      </c>
      <c r="E414" s="8" t="s">
        <v>1855</v>
      </c>
    </row>
    <row r="415" spans="1:5" s="61" customFormat="1" ht="18" customHeight="1" x14ac:dyDescent="0.25">
      <c r="A415" s="8">
        <v>388</v>
      </c>
      <c r="B415" s="8" t="s">
        <v>1862</v>
      </c>
      <c r="C415" s="70" t="s">
        <v>1864</v>
      </c>
      <c r="D415" s="8" t="s">
        <v>520</v>
      </c>
      <c r="E415" s="8" t="s">
        <v>1863</v>
      </c>
    </row>
    <row r="416" spans="1:5" s="65" customFormat="1" ht="18" customHeight="1" x14ac:dyDescent="0.25">
      <c r="A416" s="8">
        <v>389</v>
      </c>
      <c r="B416" s="8" t="s">
        <v>1884</v>
      </c>
      <c r="C416" s="70" t="s">
        <v>1885</v>
      </c>
      <c r="D416" s="8" t="s">
        <v>520</v>
      </c>
      <c r="E416" s="8" t="s">
        <v>1886</v>
      </c>
    </row>
    <row r="417" spans="1:8" s="67" customFormat="1" ht="18" customHeight="1" x14ac:dyDescent="0.25">
      <c r="A417" s="8">
        <v>390</v>
      </c>
      <c r="B417" s="73" t="s">
        <v>1896</v>
      </c>
      <c r="C417" s="70" t="s">
        <v>1897</v>
      </c>
      <c r="D417" s="8" t="s">
        <v>520</v>
      </c>
      <c r="E417" s="8" t="s">
        <v>1949</v>
      </c>
    </row>
    <row r="418" spans="1:8" s="75" customFormat="1" ht="18" customHeight="1" x14ac:dyDescent="0.25">
      <c r="A418" s="8">
        <v>391</v>
      </c>
      <c r="B418" s="73" t="s">
        <v>1271</v>
      </c>
      <c r="C418" s="70" t="s">
        <v>1970</v>
      </c>
      <c r="D418" s="8" t="s">
        <v>520</v>
      </c>
      <c r="E418" s="8" t="s">
        <v>1969</v>
      </c>
    </row>
    <row r="419" spans="1:8" s="81" customFormat="1" ht="18" customHeight="1" x14ac:dyDescent="0.25">
      <c r="A419" s="8">
        <v>392</v>
      </c>
      <c r="B419" s="73" t="s">
        <v>1360</v>
      </c>
      <c r="C419" s="70" t="s">
        <v>1999</v>
      </c>
      <c r="D419" s="8" t="s">
        <v>520</v>
      </c>
      <c r="E419" s="8" t="s">
        <v>1998</v>
      </c>
    </row>
    <row r="420" spans="1:8" s="82" customFormat="1" ht="18" customHeight="1" x14ac:dyDescent="0.25">
      <c r="A420" s="8">
        <v>393</v>
      </c>
      <c r="B420" s="73" t="s">
        <v>2000</v>
      </c>
      <c r="C420" s="70" t="s">
        <v>2001</v>
      </c>
      <c r="D420" s="8" t="s">
        <v>520</v>
      </c>
      <c r="E420" s="8" t="s">
        <v>2002</v>
      </c>
    </row>
    <row r="421" spans="1:8" s="91" customFormat="1" ht="18" customHeight="1" x14ac:dyDescent="0.25">
      <c r="A421" s="8">
        <v>394</v>
      </c>
      <c r="B421" s="73" t="s">
        <v>2060</v>
      </c>
      <c r="C421" s="70" t="s">
        <v>2062</v>
      </c>
      <c r="D421" s="8" t="s">
        <v>520</v>
      </c>
      <c r="E421" s="8" t="s">
        <v>2061</v>
      </c>
    </row>
    <row r="422" spans="1:8" ht="30" customHeight="1" x14ac:dyDescent="0.25">
      <c r="A422" s="110" t="s">
        <v>35</v>
      </c>
      <c r="B422" s="110"/>
      <c r="C422" s="110"/>
      <c r="D422" s="110"/>
      <c r="E422" s="110"/>
      <c r="H422" t="s">
        <v>1971</v>
      </c>
    </row>
    <row r="423" spans="1:8" s="6" customFormat="1" ht="18" customHeight="1" x14ac:dyDescent="0.25">
      <c r="A423" s="3">
        <v>395</v>
      </c>
      <c r="B423" s="3" t="s">
        <v>1002</v>
      </c>
      <c r="C423" s="3">
        <v>1700110111</v>
      </c>
      <c r="D423" s="3" t="s">
        <v>520</v>
      </c>
      <c r="E423" s="3" t="s">
        <v>1948</v>
      </c>
    </row>
    <row r="424" spans="1:8" s="6" customFormat="1" ht="18" customHeight="1" x14ac:dyDescent="0.25">
      <c r="A424" s="3">
        <v>396</v>
      </c>
      <c r="B424" s="3" t="s">
        <v>1003</v>
      </c>
      <c r="C424" s="3">
        <v>1700110111</v>
      </c>
      <c r="D424" s="3" t="s">
        <v>520</v>
      </c>
      <c r="E424" s="3" t="s">
        <v>1947</v>
      </c>
    </row>
    <row r="425" spans="1:8" s="6" customFormat="1" ht="18" customHeight="1" x14ac:dyDescent="0.25">
      <c r="A425" s="3">
        <v>397</v>
      </c>
      <c r="B425" s="3" t="s">
        <v>1004</v>
      </c>
      <c r="C425" s="3">
        <v>1700110111</v>
      </c>
      <c r="D425" s="3" t="s">
        <v>520</v>
      </c>
      <c r="E425" s="3" t="s">
        <v>1946</v>
      </c>
    </row>
    <row r="426" spans="1:8" s="6" customFormat="1" ht="18" customHeight="1" x14ac:dyDescent="0.25">
      <c r="A426" s="3">
        <v>398</v>
      </c>
      <c r="B426" s="3" t="s">
        <v>1005</v>
      </c>
      <c r="C426" s="3">
        <v>1700110111</v>
      </c>
      <c r="D426" s="3" t="s">
        <v>520</v>
      </c>
      <c r="E426" s="3" t="s">
        <v>1006</v>
      </c>
    </row>
    <row r="427" spans="1:8" s="6" customFormat="1" ht="18" customHeight="1" x14ac:dyDescent="0.25">
      <c r="A427" s="3">
        <v>399</v>
      </c>
      <c r="B427" s="3" t="s">
        <v>1007</v>
      </c>
      <c r="C427" s="3">
        <v>1700110111</v>
      </c>
      <c r="D427" s="3" t="s">
        <v>520</v>
      </c>
      <c r="E427" s="3" t="s">
        <v>1008</v>
      </c>
    </row>
    <row r="428" spans="1:8" s="6" customFormat="1" ht="18" customHeight="1" x14ac:dyDescent="0.25">
      <c r="A428" s="3">
        <v>400</v>
      </c>
      <c r="B428" s="3" t="s">
        <v>1009</v>
      </c>
      <c r="C428" s="3">
        <v>1700110111</v>
      </c>
      <c r="D428" s="3" t="s">
        <v>520</v>
      </c>
      <c r="E428" s="3" t="s">
        <v>1010</v>
      </c>
    </row>
    <row r="429" spans="1:8" s="6" customFormat="1" ht="18" customHeight="1" x14ac:dyDescent="0.25">
      <c r="A429" s="3">
        <v>401</v>
      </c>
      <c r="B429" s="3" t="s">
        <v>1011</v>
      </c>
      <c r="C429" s="3" t="s">
        <v>523</v>
      </c>
      <c r="D429" s="3" t="s">
        <v>520</v>
      </c>
      <c r="E429" s="3" t="s">
        <v>1932</v>
      </c>
    </row>
    <row r="430" spans="1:8" s="6" customFormat="1" ht="18" customHeight="1" x14ac:dyDescent="0.25">
      <c r="A430" s="3">
        <v>402</v>
      </c>
      <c r="B430" s="3" t="s">
        <v>1012</v>
      </c>
      <c r="C430" s="3" t="s">
        <v>1013</v>
      </c>
      <c r="D430" s="3" t="s">
        <v>520</v>
      </c>
      <c r="E430" s="3" t="s">
        <v>1945</v>
      </c>
    </row>
    <row r="431" spans="1:8" s="6" customFormat="1" ht="18" customHeight="1" x14ac:dyDescent="0.25">
      <c r="A431" s="3">
        <v>403</v>
      </c>
      <c r="B431" s="3" t="s">
        <v>1014</v>
      </c>
      <c r="C431" s="3" t="s">
        <v>529</v>
      </c>
      <c r="D431" s="3" t="s">
        <v>520</v>
      </c>
      <c r="E431" s="3" t="s">
        <v>530</v>
      </c>
    </row>
    <row r="432" spans="1:8" s="6" customFormat="1" ht="18" customHeight="1" x14ac:dyDescent="0.25">
      <c r="A432" s="3">
        <v>404</v>
      </c>
      <c r="B432" s="3" t="s">
        <v>1015</v>
      </c>
      <c r="C432" s="3" t="s">
        <v>1016</v>
      </c>
      <c r="D432" s="3" t="s">
        <v>520</v>
      </c>
      <c r="E432" s="3" t="s">
        <v>1944</v>
      </c>
      <c r="F432" s="6" t="s">
        <v>1971</v>
      </c>
    </row>
    <row r="433" spans="1:5" s="6" customFormat="1" ht="18" customHeight="1" x14ac:dyDescent="0.25">
      <c r="A433" s="3">
        <v>405</v>
      </c>
      <c r="B433" s="3" t="s">
        <v>1017</v>
      </c>
      <c r="C433" s="3" t="s">
        <v>526</v>
      </c>
      <c r="D433" s="3" t="s">
        <v>520</v>
      </c>
      <c r="E433" s="3" t="s">
        <v>527</v>
      </c>
    </row>
    <row r="434" spans="1:5" s="6" customFormat="1" ht="18" customHeight="1" x14ac:dyDescent="0.25">
      <c r="A434" s="3">
        <v>406</v>
      </c>
      <c r="B434" s="3" t="s">
        <v>1018</v>
      </c>
      <c r="C434" s="3" t="s">
        <v>519</v>
      </c>
      <c r="D434" s="3" t="s">
        <v>520</v>
      </c>
      <c r="E434" s="3" t="s">
        <v>521</v>
      </c>
    </row>
    <row r="435" spans="1:5" s="6" customFormat="1" ht="18" customHeight="1" x14ac:dyDescent="0.25">
      <c r="A435" s="3">
        <v>407</v>
      </c>
      <c r="B435" s="3" t="s">
        <v>1019</v>
      </c>
      <c r="C435" s="3" t="s">
        <v>532</v>
      </c>
      <c r="D435" s="3" t="s">
        <v>520</v>
      </c>
      <c r="E435" s="3" t="s">
        <v>1943</v>
      </c>
    </row>
    <row r="436" spans="1:5" s="6" customFormat="1" ht="18" customHeight="1" x14ac:dyDescent="0.25">
      <c r="A436" s="3">
        <v>408</v>
      </c>
      <c r="B436" s="3" t="s">
        <v>2049</v>
      </c>
      <c r="C436" s="3" t="s">
        <v>1021</v>
      </c>
      <c r="D436" s="3" t="s">
        <v>520</v>
      </c>
      <c r="E436" s="3" t="s">
        <v>1942</v>
      </c>
    </row>
    <row r="437" spans="1:5" s="88" customFormat="1" ht="18" customHeight="1" x14ac:dyDescent="0.25">
      <c r="A437" s="3">
        <v>409</v>
      </c>
      <c r="B437" s="3" t="s">
        <v>2050</v>
      </c>
      <c r="C437" s="89" t="s">
        <v>2051</v>
      </c>
      <c r="D437" s="3" t="s">
        <v>520</v>
      </c>
      <c r="E437" s="15" t="s">
        <v>2052</v>
      </c>
    </row>
    <row r="438" spans="1:5" s="6" customFormat="1" ht="18" customHeight="1" x14ac:dyDescent="0.25">
      <c r="A438" s="3">
        <v>410</v>
      </c>
      <c r="B438" s="3" t="s">
        <v>1022</v>
      </c>
      <c r="C438" s="3" t="s">
        <v>1023</v>
      </c>
      <c r="D438" s="3" t="s">
        <v>520</v>
      </c>
      <c r="E438" s="3" t="s">
        <v>1941</v>
      </c>
    </row>
    <row r="439" spans="1:5" s="6" customFormat="1" ht="18" customHeight="1" x14ac:dyDescent="0.25">
      <c r="A439" s="3">
        <v>411</v>
      </c>
      <c r="B439" s="3" t="s">
        <v>1022</v>
      </c>
      <c r="C439" s="3" t="s">
        <v>755</v>
      </c>
      <c r="D439" s="3" t="s">
        <v>520</v>
      </c>
      <c r="E439" s="3" t="s">
        <v>1940</v>
      </c>
    </row>
    <row r="440" spans="1:5" s="6" customFormat="1" ht="18" customHeight="1" x14ac:dyDescent="0.25">
      <c r="A440" s="3">
        <v>412</v>
      </c>
      <c r="B440" s="3" t="s">
        <v>1024</v>
      </c>
      <c r="C440" s="3" t="s">
        <v>1025</v>
      </c>
      <c r="D440" s="3" t="s">
        <v>520</v>
      </c>
      <c r="E440" s="3" t="s">
        <v>1939</v>
      </c>
    </row>
    <row r="441" spans="1:5" s="6" customFormat="1" ht="18" customHeight="1" x14ac:dyDescent="0.25">
      <c r="A441" s="3">
        <v>413</v>
      </c>
      <c r="B441" s="3" t="s">
        <v>1026</v>
      </c>
      <c r="C441" s="3" t="s">
        <v>1027</v>
      </c>
      <c r="D441" s="3" t="s">
        <v>520</v>
      </c>
      <c r="E441" s="3" t="s">
        <v>560</v>
      </c>
    </row>
    <row r="442" spans="1:5" s="6" customFormat="1" ht="18" customHeight="1" x14ac:dyDescent="0.25">
      <c r="A442" s="3">
        <v>414</v>
      </c>
      <c r="B442" s="3" t="s">
        <v>1028</v>
      </c>
      <c r="C442" s="3" t="s">
        <v>552</v>
      </c>
      <c r="D442" s="3" t="s">
        <v>520</v>
      </c>
      <c r="E442" s="3" t="s">
        <v>1912</v>
      </c>
    </row>
    <row r="443" spans="1:5" s="6" customFormat="1" ht="18" customHeight="1" x14ac:dyDescent="0.25">
      <c r="A443" s="3">
        <v>415</v>
      </c>
      <c r="B443" s="3" t="s">
        <v>1029</v>
      </c>
      <c r="C443" s="3" t="s">
        <v>600</v>
      </c>
      <c r="D443" s="3" t="s">
        <v>520</v>
      </c>
      <c r="E443" s="3" t="s">
        <v>1030</v>
      </c>
    </row>
    <row r="444" spans="1:5" s="6" customFormat="1" ht="18" customHeight="1" x14ac:dyDescent="0.25">
      <c r="A444" s="3">
        <v>416</v>
      </c>
      <c r="B444" s="3" t="s">
        <v>1031</v>
      </c>
      <c r="C444" s="3" t="s">
        <v>1732</v>
      </c>
      <c r="D444" s="3" t="s">
        <v>520</v>
      </c>
      <c r="E444" s="3" t="s">
        <v>1032</v>
      </c>
    </row>
    <row r="445" spans="1:5" s="6" customFormat="1" ht="18" customHeight="1" x14ac:dyDescent="0.25">
      <c r="A445" s="3">
        <v>417</v>
      </c>
      <c r="B445" s="3" t="s">
        <v>1033</v>
      </c>
      <c r="C445" s="3" t="s">
        <v>672</v>
      </c>
      <c r="D445" s="3" t="s">
        <v>520</v>
      </c>
      <c r="E445" s="3" t="s">
        <v>1034</v>
      </c>
    </row>
    <row r="446" spans="1:5" s="6" customFormat="1" ht="18" customHeight="1" x14ac:dyDescent="0.25">
      <c r="A446" s="3">
        <v>418</v>
      </c>
      <c r="B446" s="3" t="s">
        <v>1035</v>
      </c>
      <c r="C446" s="3" t="s">
        <v>556</v>
      </c>
      <c r="D446" s="3" t="s">
        <v>520</v>
      </c>
      <c r="E446" s="3" t="s">
        <v>1938</v>
      </c>
    </row>
    <row r="447" spans="1:5" s="6" customFormat="1" ht="18" customHeight="1" x14ac:dyDescent="0.25">
      <c r="A447" s="3">
        <v>419</v>
      </c>
      <c r="B447" s="3" t="s">
        <v>1036</v>
      </c>
      <c r="C447" s="3" t="s">
        <v>614</v>
      </c>
      <c r="D447" s="3" t="s">
        <v>520</v>
      </c>
      <c r="E447" s="3" t="s">
        <v>1037</v>
      </c>
    </row>
    <row r="448" spans="1:5" s="6" customFormat="1" ht="18" customHeight="1" x14ac:dyDescent="0.25">
      <c r="A448" s="3">
        <v>420</v>
      </c>
      <c r="B448" s="8" t="s">
        <v>471</v>
      </c>
      <c r="C448" s="3" t="s">
        <v>1038</v>
      </c>
      <c r="D448" s="3" t="s">
        <v>520</v>
      </c>
      <c r="E448" s="13" t="s">
        <v>1937</v>
      </c>
    </row>
    <row r="449" spans="1:5" s="6" customFormat="1" ht="18" customHeight="1" x14ac:dyDescent="0.25">
      <c r="A449" s="3">
        <v>421</v>
      </c>
      <c r="B449" s="8" t="s">
        <v>471</v>
      </c>
      <c r="C449" s="3" t="s">
        <v>1039</v>
      </c>
      <c r="D449" s="3" t="s">
        <v>520</v>
      </c>
      <c r="E449" s="14" t="s">
        <v>1936</v>
      </c>
    </row>
    <row r="450" spans="1:5" s="6" customFormat="1" ht="18" customHeight="1" x14ac:dyDescent="0.25">
      <c r="A450" s="3">
        <v>422</v>
      </c>
      <c r="B450" s="8" t="s">
        <v>471</v>
      </c>
      <c r="C450" s="3" t="s">
        <v>1040</v>
      </c>
      <c r="D450" s="3" t="s">
        <v>520</v>
      </c>
      <c r="E450" s="3" t="s">
        <v>1041</v>
      </c>
    </row>
    <row r="451" spans="1:5" s="6" customFormat="1" ht="18" customHeight="1" x14ac:dyDescent="0.25">
      <c r="A451" s="3">
        <v>423</v>
      </c>
      <c r="B451" s="8" t="s">
        <v>471</v>
      </c>
      <c r="C451" s="3" t="s">
        <v>1042</v>
      </c>
      <c r="D451" s="3" t="s">
        <v>520</v>
      </c>
      <c r="E451" s="3" t="s">
        <v>1043</v>
      </c>
    </row>
    <row r="452" spans="1:5" s="6" customFormat="1" ht="18" customHeight="1" x14ac:dyDescent="0.25">
      <c r="A452" s="3">
        <v>424</v>
      </c>
      <c r="B452" s="8" t="s">
        <v>471</v>
      </c>
      <c r="C452" s="3" t="s">
        <v>1044</v>
      </c>
      <c r="D452" s="3" t="s">
        <v>520</v>
      </c>
      <c r="E452" s="3" t="s">
        <v>1045</v>
      </c>
    </row>
    <row r="453" spans="1:5" s="6" customFormat="1" ht="18" customHeight="1" x14ac:dyDescent="0.25">
      <c r="A453" s="3">
        <v>425</v>
      </c>
      <c r="B453" s="8" t="s">
        <v>471</v>
      </c>
      <c r="C453" s="3" t="s">
        <v>1046</v>
      </c>
      <c r="D453" s="3" t="s">
        <v>520</v>
      </c>
      <c r="E453" s="3" t="s">
        <v>1047</v>
      </c>
    </row>
    <row r="454" spans="1:5" s="109" customFormat="1" ht="18" customHeight="1" x14ac:dyDescent="0.25">
      <c r="A454" s="3">
        <v>426</v>
      </c>
      <c r="B454" s="22" t="s">
        <v>2260</v>
      </c>
      <c r="C454" s="3" t="s">
        <v>1093</v>
      </c>
      <c r="D454" s="8" t="s">
        <v>520</v>
      </c>
      <c r="E454" s="8" t="s">
        <v>1094</v>
      </c>
    </row>
    <row r="455" spans="1:5" ht="30" customHeight="1" x14ac:dyDescent="0.25">
      <c r="A455" s="110" t="s">
        <v>113</v>
      </c>
      <c r="B455" s="110"/>
      <c r="C455" s="110"/>
      <c r="D455" s="110"/>
      <c r="E455" s="110"/>
    </row>
    <row r="456" spans="1:5" s="6" customFormat="1" ht="18" customHeight="1" x14ac:dyDescent="0.25">
      <c r="A456" s="3">
        <v>427</v>
      </c>
      <c r="B456" s="3" t="s">
        <v>1048</v>
      </c>
      <c r="C456" s="3" t="s">
        <v>526</v>
      </c>
      <c r="D456" s="3" t="s">
        <v>520</v>
      </c>
      <c r="E456" s="3" t="s">
        <v>1935</v>
      </c>
    </row>
    <row r="457" spans="1:5" s="6" customFormat="1" ht="18" customHeight="1" x14ac:dyDescent="0.25">
      <c r="A457" s="3">
        <v>428</v>
      </c>
      <c r="B457" s="3" t="s">
        <v>1049</v>
      </c>
      <c r="C457" s="3" t="s">
        <v>519</v>
      </c>
      <c r="D457" s="3" t="s">
        <v>520</v>
      </c>
      <c r="E457" s="3" t="s">
        <v>521</v>
      </c>
    </row>
    <row r="458" spans="1:5" s="6" customFormat="1" ht="18" customHeight="1" x14ac:dyDescent="0.25">
      <c r="A458" s="3">
        <v>429</v>
      </c>
      <c r="B458" s="3" t="s">
        <v>1050</v>
      </c>
      <c r="C458" s="3" t="s">
        <v>539</v>
      </c>
      <c r="D458" s="3" t="s">
        <v>520</v>
      </c>
      <c r="E458" s="3" t="s">
        <v>1934</v>
      </c>
    </row>
    <row r="459" spans="1:5" s="6" customFormat="1" ht="18" customHeight="1" x14ac:dyDescent="0.25">
      <c r="A459" s="3">
        <v>430</v>
      </c>
      <c r="B459" s="3" t="s">
        <v>1051</v>
      </c>
      <c r="C459" s="3" t="s">
        <v>529</v>
      </c>
      <c r="D459" s="3" t="s">
        <v>520</v>
      </c>
      <c r="E459" s="3" t="s">
        <v>530</v>
      </c>
    </row>
    <row r="460" spans="1:5" s="6" customFormat="1" ht="18" customHeight="1" x14ac:dyDescent="0.25">
      <c r="A460" s="3">
        <v>431</v>
      </c>
      <c r="B460" s="3" t="s">
        <v>1052</v>
      </c>
      <c r="C460" s="3" t="s">
        <v>523</v>
      </c>
      <c r="D460" s="3" t="s">
        <v>520</v>
      </c>
      <c r="E460" s="3" t="s">
        <v>1932</v>
      </c>
    </row>
    <row r="461" spans="1:5" s="6" customFormat="1" ht="18" customHeight="1" x14ac:dyDescent="0.25">
      <c r="A461" s="3">
        <v>432</v>
      </c>
      <c r="B461" s="3" t="s">
        <v>1053</v>
      </c>
      <c r="C461" s="3" t="s">
        <v>532</v>
      </c>
      <c r="D461" s="3" t="s">
        <v>520</v>
      </c>
      <c r="E461" s="3" t="s">
        <v>1933</v>
      </c>
    </row>
    <row r="462" spans="1:5" s="6" customFormat="1" ht="18" customHeight="1" x14ac:dyDescent="0.25">
      <c r="A462" s="3">
        <v>433</v>
      </c>
      <c r="B462" s="3" t="s">
        <v>1054</v>
      </c>
      <c r="C462" s="3" t="s">
        <v>1055</v>
      </c>
      <c r="D462" s="3" t="s">
        <v>520</v>
      </c>
      <c r="E462" s="3" t="s">
        <v>1931</v>
      </c>
    </row>
    <row r="463" spans="1:5" s="6" customFormat="1" ht="18" customHeight="1" x14ac:dyDescent="0.25">
      <c r="A463" s="3">
        <v>434</v>
      </c>
      <c r="B463" s="3" t="s">
        <v>1056</v>
      </c>
      <c r="C463" s="3" t="s">
        <v>1057</v>
      </c>
      <c r="D463" s="3" t="s">
        <v>520</v>
      </c>
      <c r="E463" s="3" t="s">
        <v>1930</v>
      </c>
    </row>
    <row r="464" spans="1:5" s="6" customFormat="1" ht="18" customHeight="1" x14ac:dyDescent="0.25">
      <c r="A464" s="3">
        <v>435</v>
      </c>
      <c r="B464" s="3" t="s">
        <v>1058</v>
      </c>
      <c r="C464" s="3" t="s">
        <v>552</v>
      </c>
      <c r="D464" s="3" t="s">
        <v>520</v>
      </c>
      <c r="E464" s="3" t="s">
        <v>1912</v>
      </c>
    </row>
    <row r="465" spans="1:5" s="6" customFormat="1" ht="18" customHeight="1" x14ac:dyDescent="0.25">
      <c r="A465" s="3">
        <v>436</v>
      </c>
      <c r="B465" s="3" t="s">
        <v>1059</v>
      </c>
      <c r="C465" s="3" t="s">
        <v>600</v>
      </c>
      <c r="D465" s="3" t="s">
        <v>520</v>
      </c>
      <c r="E465" s="3" t="s">
        <v>1030</v>
      </c>
    </row>
    <row r="466" spans="1:5" s="6" customFormat="1" ht="18" customHeight="1" x14ac:dyDescent="0.25">
      <c r="A466" s="3">
        <v>437</v>
      </c>
      <c r="B466" s="3" t="s">
        <v>1060</v>
      </c>
      <c r="C466" s="3" t="s">
        <v>1061</v>
      </c>
      <c r="D466" s="3" t="s">
        <v>520</v>
      </c>
      <c r="E466" s="3" t="s">
        <v>910</v>
      </c>
    </row>
    <row r="467" spans="1:5" s="6" customFormat="1" ht="18" customHeight="1" x14ac:dyDescent="0.25">
      <c r="A467" s="3">
        <v>438</v>
      </c>
      <c r="B467" s="3" t="s">
        <v>1062</v>
      </c>
      <c r="C467" s="3" t="s">
        <v>672</v>
      </c>
      <c r="D467" s="3" t="s">
        <v>520</v>
      </c>
      <c r="E467" s="3" t="s">
        <v>1034</v>
      </c>
    </row>
    <row r="468" spans="1:5" s="6" customFormat="1" ht="18" customHeight="1" x14ac:dyDescent="0.25">
      <c r="A468" s="3">
        <v>439</v>
      </c>
      <c r="B468" s="3" t="s">
        <v>1063</v>
      </c>
      <c r="C468" s="3" t="s">
        <v>1064</v>
      </c>
      <c r="D468" s="3" t="s">
        <v>520</v>
      </c>
      <c r="E468" s="3" t="s">
        <v>1065</v>
      </c>
    </row>
    <row r="469" spans="1:5" s="6" customFormat="1" ht="18" customHeight="1" x14ac:dyDescent="0.25">
      <c r="A469" s="3">
        <v>440</v>
      </c>
      <c r="B469" s="3" t="s">
        <v>1066</v>
      </c>
      <c r="C469" s="3" t="s">
        <v>614</v>
      </c>
      <c r="D469" s="3" t="s">
        <v>520</v>
      </c>
      <c r="E469" s="3" t="s">
        <v>1037</v>
      </c>
    </row>
    <row r="470" spans="1:5" ht="30" customHeight="1" x14ac:dyDescent="0.25">
      <c r="A470" s="110" t="s">
        <v>134</v>
      </c>
      <c r="B470" s="110"/>
      <c r="C470" s="110"/>
      <c r="D470" s="110"/>
      <c r="E470" s="110"/>
    </row>
    <row r="471" spans="1:5" s="6" customFormat="1" ht="18" customHeight="1" x14ac:dyDescent="0.25">
      <c r="A471" s="3">
        <v>441</v>
      </c>
      <c r="B471" s="20" t="s">
        <v>1067</v>
      </c>
      <c r="C471" s="3" t="s">
        <v>519</v>
      </c>
      <c r="D471" s="3" t="s">
        <v>520</v>
      </c>
      <c r="E471" s="3" t="s">
        <v>1928</v>
      </c>
    </row>
    <row r="472" spans="1:5" s="6" customFormat="1" ht="18" customHeight="1" x14ac:dyDescent="0.25">
      <c r="A472" s="3">
        <v>442</v>
      </c>
      <c r="B472" s="20" t="s">
        <v>1068</v>
      </c>
      <c r="C472" s="3" t="s">
        <v>526</v>
      </c>
      <c r="D472" s="3" t="s">
        <v>520</v>
      </c>
      <c r="E472" s="3" t="s">
        <v>1069</v>
      </c>
    </row>
    <row r="473" spans="1:5" s="6" customFormat="1" ht="18" customHeight="1" x14ac:dyDescent="0.25">
      <c r="A473" s="3">
        <v>443</v>
      </c>
      <c r="B473" s="20" t="s">
        <v>661</v>
      </c>
      <c r="C473" s="3" t="s">
        <v>539</v>
      </c>
      <c r="D473" s="3" t="s">
        <v>520</v>
      </c>
      <c r="E473" s="3" t="s">
        <v>1929</v>
      </c>
    </row>
    <row r="474" spans="1:5" s="71" customFormat="1" ht="18" customHeight="1" x14ac:dyDescent="0.25">
      <c r="A474" s="3">
        <v>444</v>
      </c>
      <c r="B474" s="8" t="s">
        <v>550</v>
      </c>
      <c r="C474" s="8" t="s">
        <v>549</v>
      </c>
      <c r="D474" s="8" t="s">
        <v>520</v>
      </c>
      <c r="E474" s="8" t="s">
        <v>1920</v>
      </c>
    </row>
    <row r="475" spans="1:5" s="6" customFormat="1" ht="18" customHeight="1" x14ac:dyDescent="0.25">
      <c r="A475" s="3">
        <v>445</v>
      </c>
      <c r="B475" s="20" t="s">
        <v>601</v>
      </c>
      <c r="C475" s="3" t="s">
        <v>600</v>
      </c>
      <c r="D475" s="3" t="s">
        <v>520</v>
      </c>
      <c r="E475" s="3" t="s">
        <v>1070</v>
      </c>
    </row>
    <row r="476" spans="1:5" ht="30" customHeight="1" x14ac:dyDescent="0.25">
      <c r="A476" s="110" t="s">
        <v>9</v>
      </c>
      <c r="B476" s="110"/>
      <c r="C476" s="110"/>
      <c r="D476" s="110"/>
      <c r="E476" s="110"/>
    </row>
    <row r="477" spans="1:5" s="6" customFormat="1" ht="18" customHeight="1" x14ac:dyDescent="0.25">
      <c r="A477" s="3">
        <v>446</v>
      </c>
      <c r="B477" s="3" t="s">
        <v>900</v>
      </c>
      <c r="C477" s="3" t="s">
        <v>532</v>
      </c>
      <c r="D477" s="3" t="s">
        <v>520</v>
      </c>
      <c r="E477" s="3" t="s">
        <v>1919</v>
      </c>
    </row>
    <row r="478" spans="1:5" s="6" customFormat="1" ht="18" customHeight="1" x14ac:dyDescent="0.25">
      <c r="A478" s="3">
        <v>447</v>
      </c>
      <c r="B478" s="3" t="s">
        <v>1071</v>
      </c>
      <c r="C478" s="3" t="s">
        <v>571</v>
      </c>
      <c r="D478" s="3" t="s">
        <v>520</v>
      </c>
      <c r="E478" s="3" t="s">
        <v>1915</v>
      </c>
    </row>
    <row r="479" spans="1:5" s="6" customFormat="1" ht="18" customHeight="1" x14ac:dyDescent="0.25">
      <c r="A479" s="3">
        <v>448</v>
      </c>
      <c r="B479" s="3" t="s">
        <v>1072</v>
      </c>
      <c r="C479" s="3" t="s">
        <v>529</v>
      </c>
      <c r="D479" s="3" t="s">
        <v>520</v>
      </c>
      <c r="E479" s="3" t="s">
        <v>1073</v>
      </c>
    </row>
    <row r="480" spans="1:5" s="6" customFormat="1" ht="18" customHeight="1" x14ac:dyDescent="0.25">
      <c r="A480" s="3">
        <v>449</v>
      </c>
      <c r="B480" s="8" t="s">
        <v>2043</v>
      </c>
      <c r="C480" s="8" t="s">
        <v>2044</v>
      </c>
      <c r="D480" s="8" t="s">
        <v>520</v>
      </c>
      <c r="E480" s="8" t="s">
        <v>2045</v>
      </c>
    </row>
    <row r="481" spans="1:5" s="6" customFormat="1" ht="18" customHeight="1" x14ac:dyDescent="0.25">
      <c r="A481" s="3">
        <v>450</v>
      </c>
      <c r="B481" s="3" t="s">
        <v>1074</v>
      </c>
      <c r="C481" s="3" t="s">
        <v>523</v>
      </c>
      <c r="D481" s="3" t="s">
        <v>520</v>
      </c>
      <c r="E481" s="3" t="s">
        <v>1918</v>
      </c>
    </row>
    <row r="482" spans="1:5" s="6" customFormat="1" ht="18" customHeight="1" x14ac:dyDescent="0.25">
      <c r="A482" s="3">
        <v>451</v>
      </c>
      <c r="B482" s="3" t="s">
        <v>1075</v>
      </c>
      <c r="C482" s="3" t="s">
        <v>880</v>
      </c>
      <c r="D482" s="3" t="s">
        <v>520</v>
      </c>
      <c r="E482" s="3" t="s">
        <v>1927</v>
      </c>
    </row>
    <row r="483" spans="1:5" s="6" customFormat="1" ht="18" customHeight="1" x14ac:dyDescent="0.25">
      <c r="A483" s="3">
        <v>452</v>
      </c>
      <c r="B483" s="3" t="s">
        <v>1076</v>
      </c>
      <c r="C483" s="3" t="s">
        <v>1077</v>
      </c>
      <c r="D483" s="3" t="s">
        <v>520</v>
      </c>
      <c r="E483" s="3" t="s">
        <v>1914</v>
      </c>
    </row>
    <row r="484" spans="1:5" s="6" customFormat="1" ht="18" customHeight="1" x14ac:dyDescent="0.25">
      <c r="A484" s="3">
        <v>453</v>
      </c>
      <c r="B484" s="3" t="s">
        <v>1078</v>
      </c>
      <c r="C484" s="3" t="s">
        <v>1079</v>
      </c>
      <c r="D484" s="3" t="s">
        <v>520</v>
      </c>
      <c r="E484" s="3" t="s">
        <v>1913</v>
      </c>
    </row>
    <row r="485" spans="1:5" s="71" customFormat="1" ht="18" customHeight="1" x14ac:dyDescent="0.25">
      <c r="A485" s="3">
        <v>454</v>
      </c>
      <c r="B485" s="8" t="s">
        <v>543</v>
      </c>
      <c r="C485" s="8" t="s">
        <v>1080</v>
      </c>
      <c r="D485" s="8" t="s">
        <v>520</v>
      </c>
      <c r="E485" s="37" t="s">
        <v>2046</v>
      </c>
    </row>
    <row r="486" spans="1:5" s="6" customFormat="1" ht="18" customHeight="1" x14ac:dyDescent="0.25">
      <c r="A486" s="3">
        <v>455</v>
      </c>
      <c r="B486" s="3" t="s">
        <v>1082</v>
      </c>
      <c r="C486" s="3" t="s">
        <v>552</v>
      </c>
      <c r="D486" s="3" t="s">
        <v>520</v>
      </c>
      <c r="E486" s="3" t="s">
        <v>1912</v>
      </c>
    </row>
    <row r="487" spans="1:5" s="6" customFormat="1" ht="18" customHeight="1" x14ac:dyDescent="0.25">
      <c r="A487" s="3">
        <v>456</v>
      </c>
      <c r="B487" s="3" t="s">
        <v>611</v>
      </c>
      <c r="C487" s="3" t="s">
        <v>610</v>
      </c>
      <c r="D487" s="3" t="s">
        <v>520</v>
      </c>
      <c r="E487" s="3" t="s">
        <v>1917</v>
      </c>
    </row>
    <row r="488" spans="1:5" s="6" customFormat="1" ht="18" customHeight="1" x14ac:dyDescent="0.25">
      <c r="A488" s="3">
        <v>457</v>
      </c>
      <c r="B488" s="3" t="s">
        <v>1083</v>
      </c>
      <c r="C488" s="3" t="s">
        <v>672</v>
      </c>
      <c r="D488" s="3" t="s">
        <v>520</v>
      </c>
      <c r="E488" s="3" t="s">
        <v>1034</v>
      </c>
    </row>
    <row r="489" spans="1:5" s="6" customFormat="1" ht="18" customHeight="1" x14ac:dyDescent="0.25">
      <c r="A489" s="3">
        <v>458</v>
      </c>
      <c r="B489" s="3" t="s">
        <v>557</v>
      </c>
      <c r="C489" s="3" t="s">
        <v>556</v>
      </c>
      <c r="D489" s="3" t="s">
        <v>520</v>
      </c>
      <c r="E489" s="3" t="s">
        <v>1916</v>
      </c>
    </row>
    <row r="490" spans="1:5" s="6" customFormat="1" ht="18" customHeight="1" x14ac:dyDescent="0.25">
      <c r="A490" s="3">
        <v>459</v>
      </c>
      <c r="B490" s="3" t="s">
        <v>615</v>
      </c>
      <c r="C490" s="3" t="s">
        <v>614</v>
      </c>
      <c r="D490" s="3" t="s">
        <v>520</v>
      </c>
      <c r="E490" s="3" t="s">
        <v>1037</v>
      </c>
    </row>
    <row r="491" spans="1:5" s="6" customFormat="1" ht="18" customHeight="1" x14ac:dyDescent="0.25">
      <c r="A491" s="3">
        <v>460</v>
      </c>
      <c r="B491" s="3" t="s">
        <v>759</v>
      </c>
      <c r="C491" s="3" t="s">
        <v>758</v>
      </c>
      <c r="D491" s="3" t="s">
        <v>520</v>
      </c>
      <c r="E491" s="3" t="s">
        <v>1084</v>
      </c>
    </row>
    <row r="492" spans="1:5" s="6" customFormat="1" ht="18" customHeight="1" x14ac:dyDescent="0.25">
      <c r="A492" s="3">
        <v>461</v>
      </c>
      <c r="B492" s="3" t="s">
        <v>1085</v>
      </c>
      <c r="C492" s="3" t="s">
        <v>1086</v>
      </c>
      <c r="D492" s="3" t="s">
        <v>520</v>
      </c>
      <c r="E492" s="3" t="s">
        <v>1087</v>
      </c>
    </row>
    <row r="493" spans="1:5" s="6" customFormat="1" ht="18" customHeight="1" x14ac:dyDescent="0.25">
      <c r="A493" s="3">
        <v>462</v>
      </c>
      <c r="B493" s="15" t="s">
        <v>1088</v>
      </c>
      <c r="C493" s="3" t="s">
        <v>532</v>
      </c>
      <c r="D493" s="8" t="s">
        <v>520</v>
      </c>
      <c r="E493" s="3" t="s">
        <v>1089</v>
      </c>
    </row>
    <row r="494" spans="1:5" s="6" customFormat="1" ht="18" customHeight="1" x14ac:dyDescent="0.25">
      <c r="A494" s="3">
        <v>463</v>
      </c>
      <c r="B494" s="16" t="s">
        <v>1090</v>
      </c>
      <c r="C494" s="3" t="s">
        <v>1091</v>
      </c>
      <c r="D494" s="8" t="s">
        <v>520</v>
      </c>
      <c r="E494" s="3" t="s">
        <v>1921</v>
      </c>
    </row>
    <row r="495" spans="1:5" s="6" customFormat="1" ht="18" customHeight="1" x14ac:dyDescent="0.25">
      <c r="A495" s="3">
        <v>464</v>
      </c>
      <c r="B495" s="8" t="s">
        <v>1092</v>
      </c>
      <c r="C495" s="3" t="s">
        <v>1093</v>
      </c>
      <c r="D495" s="8" t="s">
        <v>520</v>
      </c>
      <c r="E495" s="8" t="s">
        <v>1094</v>
      </c>
    </row>
    <row r="496" spans="1:5" s="6" customFormat="1" ht="18" customHeight="1" x14ac:dyDescent="0.25">
      <c r="A496" s="3">
        <v>465</v>
      </c>
      <c r="B496" s="8" t="s">
        <v>1095</v>
      </c>
      <c r="C496" s="8" t="s">
        <v>1096</v>
      </c>
      <c r="D496" s="8" t="s">
        <v>520</v>
      </c>
      <c r="E496" s="8" t="s">
        <v>1097</v>
      </c>
    </row>
    <row r="497" spans="1:5" s="69" customFormat="1" ht="18" customHeight="1" x14ac:dyDescent="0.25">
      <c r="A497" s="3">
        <v>466</v>
      </c>
      <c r="B497" s="8" t="s">
        <v>1964</v>
      </c>
      <c r="C497" s="8" t="s">
        <v>876</v>
      </c>
      <c r="D497" s="8" t="s">
        <v>520</v>
      </c>
      <c r="E497" s="8" t="s">
        <v>1965</v>
      </c>
    </row>
    <row r="498" spans="1:5" s="80" customFormat="1" ht="18" customHeight="1" x14ac:dyDescent="0.25">
      <c r="A498" s="3">
        <v>467</v>
      </c>
      <c r="B498" s="8" t="s">
        <v>1994</v>
      </c>
      <c r="C498" s="8" t="s">
        <v>1993</v>
      </c>
      <c r="D498" s="8" t="s">
        <v>520</v>
      </c>
      <c r="E498" s="8" t="s">
        <v>1992</v>
      </c>
    </row>
    <row r="499" spans="1:5" ht="30" customHeight="1" x14ac:dyDescent="0.25">
      <c r="A499" s="110" t="s">
        <v>1754</v>
      </c>
      <c r="B499" s="110"/>
      <c r="C499" s="110"/>
      <c r="D499" s="110"/>
      <c r="E499" s="110"/>
    </row>
    <row r="500" spans="1:5" s="6" customFormat="1" ht="18" customHeight="1" x14ac:dyDescent="0.25">
      <c r="A500" s="3">
        <v>468</v>
      </c>
      <c r="B500" s="3" t="s">
        <v>1755</v>
      </c>
      <c r="C500" s="3" t="s">
        <v>600</v>
      </c>
      <c r="D500" s="3" t="s">
        <v>520</v>
      </c>
      <c r="E500" s="3" t="s">
        <v>601</v>
      </c>
    </row>
    <row r="501" spans="1:5" ht="30" customHeight="1" x14ac:dyDescent="0.25">
      <c r="A501" s="110" t="s">
        <v>122</v>
      </c>
      <c r="B501" s="110"/>
      <c r="C501" s="110"/>
      <c r="D501" s="110"/>
      <c r="E501" s="110"/>
    </row>
    <row r="502" spans="1:5" s="56" customFormat="1" ht="18" customHeight="1" x14ac:dyDescent="0.25">
      <c r="A502" s="3">
        <v>469</v>
      </c>
      <c r="B502" s="3" t="s">
        <v>1098</v>
      </c>
      <c r="C502" s="3" t="s">
        <v>1099</v>
      </c>
      <c r="D502" s="3" t="s">
        <v>1100</v>
      </c>
      <c r="E502" s="3" t="s">
        <v>1922</v>
      </c>
    </row>
    <row r="503" spans="1:5" s="56" customFormat="1" ht="18" customHeight="1" x14ac:dyDescent="0.25">
      <c r="A503" s="3">
        <v>470</v>
      </c>
      <c r="B503" s="3" t="s">
        <v>1101</v>
      </c>
      <c r="C503" s="3" t="s">
        <v>1102</v>
      </c>
      <c r="D503" s="3" t="s">
        <v>1100</v>
      </c>
      <c r="E503" s="3" t="s">
        <v>1923</v>
      </c>
    </row>
    <row r="504" spans="1:5" s="56" customFormat="1" ht="18" customHeight="1" x14ac:dyDescent="0.25">
      <c r="A504" s="3">
        <v>471</v>
      </c>
      <c r="B504" s="3" t="s">
        <v>1103</v>
      </c>
      <c r="C504" s="3" t="s">
        <v>1104</v>
      </c>
      <c r="D504" s="3" t="s">
        <v>1100</v>
      </c>
      <c r="E504" s="3" t="s">
        <v>1924</v>
      </c>
    </row>
    <row r="505" spans="1:5" s="56" customFormat="1" ht="18" customHeight="1" x14ac:dyDescent="0.25">
      <c r="A505" s="3">
        <v>472</v>
      </c>
      <c r="B505" s="3" t="s">
        <v>1105</v>
      </c>
      <c r="C505" s="3" t="s">
        <v>1106</v>
      </c>
      <c r="D505" s="3" t="s">
        <v>1100</v>
      </c>
      <c r="E505" s="3" t="s">
        <v>1925</v>
      </c>
    </row>
    <row r="506" spans="1:5" s="56" customFormat="1" ht="18" customHeight="1" x14ac:dyDescent="0.25">
      <c r="A506" s="3">
        <v>473</v>
      </c>
      <c r="B506" s="8" t="s">
        <v>1107</v>
      </c>
      <c r="C506" s="17" t="s">
        <v>1108</v>
      </c>
      <c r="D506" s="8" t="s">
        <v>1100</v>
      </c>
      <c r="E506" s="17" t="s">
        <v>1926</v>
      </c>
    </row>
    <row r="507" spans="1:5" s="56" customFormat="1" ht="18" customHeight="1" x14ac:dyDescent="0.25">
      <c r="A507" s="3">
        <v>474</v>
      </c>
      <c r="B507" s="16" t="s">
        <v>1105</v>
      </c>
      <c r="C507" s="18" t="s">
        <v>1106</v>
      </c>
      <c r="D507" s="8" t="s">
        <v>1100</v>
      </c>
      <c r="E507" s="8" t="s">
        <v>1109</v>
      </c>
    </row>
    <row r="508" spans="1:5" s="56" customFormat="1" ht="18" customHeight="1" x14ac:dyDescent="0.25">
      <c r="A508" s="3">
        <v>475</v>
      </c>
      <c r="B508" s="8" t="s">
        <v>1110</v>
      </c>
      <c r="C508" s="3" t="s">
        <v>1111</v>
      </c>
      <c r="D508" s="8" t="s">
        <v>1100</v>
      </c>
      <c r="E508" s="8" t="s">
        <v>1112</v>
      </c>
    </row>
    <row r="509" spans="1:5" s="56" customFormat="1" ht="18" customHeight="1" x14ac:dyDescent="0.25">
      <c r="A509" s="3">
        <v>476</v>
      </c>
      <c r="B509" s="8" t="s">
        <v>1110</v>
      </c>
      <c r="C509" s="3" t="s">
        <v>1113</v>
      </c>
      <c r="D509" s="8" t="s">
        <v>1100</v>
      </c>
      <c r="E509" s="8" t="s">
        <v>1114</v>
      </c>
    </row>
    <row r="510" spans="1:5" s="56" customFormat="1" ht="18" customHeight="1" x14ac:dyDescent="0.25">
      <c r="A510" s="3">
        <v>477</v>
      </c>
      <c r="B510" s="8" t="s">
        <v>1110</v>
      </c>
      <c r="C510" s="3" t="s">
        <v>1115</v>
      </c>
      <c r="D510" s="8" t="s">
        <v>1100</v>
      </c>
      <c r="E510" s="8" t="s">
        <v>1116</v>
      </c>
    </row>
    <row r="511" spans="1:5" s="6" customFormat="1" ht="18" customHeight="1" x14ac:dyDescent="0.25">
      <c r="A511" s="3">
        <v>478</v>
      </c>
      <c r="B511" s="3" t="s">
        <v>1784</v>
      </c>
      <c r="C511" s="3" t="s">
        <v>1785</v>
      </c>
      <c r="D511" s="3" t="s">
        <v>520</v>
      </c>
      <c r="E511" s="3" t="s">
        <v>1786</v>
      </c>
    </row>
    <row r="512" spans="1:5" s="6" customFormat="1" ht="18" customHeight="1" x14ac:dyDescent="0.25">
      <c r="A512" s="3">
        <v>479</v>
      </c>
      <c r="B512" s="3" t="s">
        <v>1784</v>
      </c>
      <c r="C512" s="3" t="s">
        <v>1787</v>
      </c>
      <c r="D512" s="3" t="s">
        <v>520</v>
      </c>
      <c r="E512" s="3" t="s">
        <v>1788</v>
      </c>
    </row>
    <row r="513" spans="1:5" s="6" customFormat="1" ht="18" customHeight="1" x14ac:dyDescent="0.25">
      <c r="A513" s="3">
        <v>480</v>
      </c>
      <c r="B513" s="3" t="s">
        <v>1784</v>
      </c>
      <c r="C513" s="3" t="s">
        <v>1789</v>
      </c>
      <c r="D513" s="3" t="s">
        <v>520</v>
      </c>
      <c r="E513" s="3" t="s">
        <v>1790</v>
      </c>
    </row>
    <row r="514" spans="1:5" s="6" customFormat="1" ht="18" customHeight="1" x14ac:dyDescent="0.25">
      <c r="A514" s="3">
        <v>481</v>
      </c>
      <c r="B514" s="3" t="s">
        <v>1784</v>
      </c>
      <c r="C514" s="3" t="s">
        <v>1791</v>
      </c>
      <c r="D514" s="3" t="s">
        <v>520</v>
      </c>
      <c r="E514" s="3" t="s">
        <v>1792</v>
      </c>
    </row>
    <row r="515" spans="1:5" s="6" customFormat="1" ht="18" customHeight="1" x14ac:dyDescent="0.25">
      <c r="A515" s="3">
        <v>482</v>
      </c>
      <c r="B515" s="3" t="s">
        <v>1784</v>
      </c>
      <c r="C515" s="3" t="s">
        <v>1794</v>
      </c>
      <c r="D515" s="3" t="s">
        <v>520</v>
      </c>
      <c r="E515" s="3" t="s">
        <v>1793</v>
      </c>
    </row>
    <row r="516" spans="1:5" s="6" customFormat="1" ht="18" customHeight="1" x14ac:dyDescent="0.25">
      <c r="A516" s="3"/>
      <c r="B516" s="3"/>
      <c r="C516" s="3"/>
      <c r="D516" s="3"/>
      <c r="E516" s="3"/>
    </row>
    <row r="517" spans="1:5" s="6" customFormat="1" ht="18" customHeight="1" x14ac:dyDescent="0.25">
      <c r="A517" s="3"/>
      <c r="B517" s="3"/>
      <c r="C517" s="3"/>
      <c r="D517" s="3"/>
      <c r="E517" s="3"/>
    </row>
    <row r="518" spans="1:5" s="6" customFormat="1" ht="18" customHeight="1" x14ac:dyDescent="0.25">
      <c r="A518" s="3"/>
      <c r="B518" s="3"/>
      <c r="C518" s="3"/>
      <c r="D518" s="3"/>
      <c r="E518" s="3"/>
    </row>
    <row r="519" spans="1:5" s="6" customFormat="1" ht="18" customHeight="1" x14ac:dyDescent="0.25">
      <c r="A519" s="3"/>
      <c r="B519" s="3"/>
      <c r="C519" s="3"/>
      <c r="D519" s="3"/>
      <c r="E519" s="3"/>
    </row>
    <row r="520" spans="1:5" s="6" customFormat="1" ht="18" customHeight="1" x14ac:dyDescent="0.25">
      <c r="A520" s="3"/>
      <c r="B520" s="3"/>
      <c r="C520" s="3"/>
      <c r="D520" s="3"/>
      <c r="E520" s="3"/>
    </row>
    <row r="521" spans="1:5" s="6" customFormat="1" ht="18" customHeight="1" x14ac:dyDescent="0.25">
      <c r="A521" s="3"/>
      <c r="B521" s="3"/>
      <c r="C521" s="3"/>
      <c r="D521" s="3"/>
      <c r="E521" s="3"/>
    </row>
    <row r="522" spans="1:5" s="6" customFormat="1" ht="18" customHeight="1" x14ac:dyDescent="0.25">
      <c r="A522" s="3"/>
      <c r="B522" s="3"/>
      <c r="C522" s="3"/>
      <c r="D522" s="3"/>
      <c r="E522" s="3"/>
    </row>
    <row r="523" spans="1:5" s="6" customFormat="1" ht="18" customHeight="1" x14ac:dyDescent="0.25">
      <c r="A523" s="3"/>
      <c r="B523" s="3"/>
      <c r="C523" s="3"/>
      <c r="D523" s="3"/>
      <c r="E523" s="3"/>
    </row>
    <row r="524" spans="1:5" s="6" customFormat="1" ht="18" customHeight="1" x14ac:dyDescent="0.25">
      <c r="A524" s="3"/>
      <c r="B524" s="3"/>
      <c r="C524" s="3"/>
      <c r="D524" s="3"/>
      <c r="E524" s="3"/>
    </row>
    <row r="525" spans="1:5" s="6" customFormat="1" ht="18" customHeight="1" x14ac:dyDescent="0.25">
      <c r="A525" s="3"/>
      <c r="B525" s="3"/>
      <c r="C525" s="3"/>
      <c r="D525" s="3"/>
      <c r="E525" s="3"/>
    </row>
    <row r="526" spans="1:5" s="6" customFormat="1" ht="18" customHeight="1" x14ac:dyDescent="0.25">
      <c r="A526" s="3"/>
      <c r="B526" s="3"/>
      <c r="C526" s="3"/>
      <c r="D526" s="3"/>
      <c r="E526" s="3"/>
    </row>
    <row r="527" spans="1:5" s="6" customFormat="1" ht="18" customHeight="1" x14ac:dyDescent="0.25">
      <c r="A527" s="3"/>
      <c r="B527" s="3"/>
      <c r="C527" s="3"/>
      <c r="D527" s="3"/>
      <c r="E527" s="3"/>
    </row>
    <row r="528" spans="1:5" s="6" customFormat="1" ht="18" customHeight="1" x14ac:dyDescent="0.25">
      <c r="A528" s="3"/>
      <c r="B528" s="3"/>
      <c r="C528" s="3"/>
      <c r="D528" s="3"/>
      <c r="E528" s="3"/>
    </row>
    <row r="529" spans="1:5" s="6" customFormat="1" ht="18" customHeight="1" x14ac:dyDescent="0.25">
      <c r="A529" s="3"/>
      <c r="B529" s="3"/>
      <c r="C529" s="3"/>
      <c r="D529" s="3"/>
      <c r="E529" s="3"/>
    </row>
    <row r="530" spans="1:5" s="6" customFormat="1" ht="18" customHeight="1" x14ac:dyDescent="0.25">
      <c r="A530" s="3"/>
      <c r="B530" s="3"/>
      <c r="C530" s="3"/>
      <c r="D530" s="3"/>
      <c r="E530" s="3"/>
    </row>
    <row r="531" spans="1:5" s="6" customFormat="1" ht="18" customHeight="1" x14ac:dyDescent="0.25">
      <c r="A531" s="3"/>
      <c r="B531" s="3"/>
      <c r="C531" s="3"/>
      <c r="D531" s="3"/>
      <c r="E531" s="3"/>
    </row>
    <row r="532" spans="1:5" s="6" customFormat="1" ht="18" customHeight="1" x14ac:dyDescent="0.25">
      <c r="A532" s="3"/>
      <c r="B532" s="3"/>
      <c r="C532" s="3"/>
      <c r="D532" s="3"/>
      <c r="E532" s="3"/>
    </row>
    <row r="533" spans="1:5" s="6" customFormat="1" ht="18" customHeight="1" x14ac:dyDescent="0.25">
      <c r="A533" s="3"/>
      <c r="B533" s="3"/>
      <c r="C533" s="3"/>
      <c r="D533" s="3"/>
      <c r="E533" s="3"/>
    </row>
    <row r="534" spans="1:5" s="6" customFormat="1" ht="18" customHeight="1" x14ac:dyDescent="0.25">
      <c r="A534" s="3"/>
      <c r="B534" s="3"/>
      <c r="C534" s="3"/>
      <c r="D534" s="3"/>
      <c r="E534" s="3"/>
    </row>
    <row r="535" spans="1:5" s="6" customFormat="1" ht="18" customHeight="1" x14ac:dyDescent="0.25">
      <c r="A535" s="3"/>
      <c r="B535" s="3"/>
      <c r="C535" s="3"/>
      <c r="D535" s="3"/>
      <c r="E535" s="3"/>
    </row>
    <row r="536" spans="1:5" s="6" customFormat="1" ht="18" customHeight="1" x14ac:dyDescent="0.25">
      <c r="A536" s="3"/>
      <c r="B536" s="3"/>
      <c r="C536" s="3"/>
      <c r="D536" s="3"/>
      <c r="E536" s="3"/>
    </row>
    <row r="537" spans="1:5" s="6" customFormat="1" ht="18" customHeight="1" x14ac:dyDescent="0.25">
      <c r="A537" s="3"/>
      <c r="B537" s="3"/>
      <c r="C537" s="3"/>
      <c r="D537" s="3"/>
      <c r="E537" s="3"/>
    </row>
    <row r="538" spans="1:5" s="6" customFormat="1" ht="18" customHeight="1" x14ac:dyDescent="0.25">
      <c r="A538" s="3"/>
      <c r="B538" s="3"/>
      <c r="C538" s="3"/>
      <c r="D538" s="3"/>
      <c r="E538" s="3"/>
    </row>
    <row r="539" spans="1:5" s="6" customFormat="1" ht="18" customHeight="1" x14ac:dyDescent="0.25">
      <c r="A539" s="3"/>
      <c r="B539" s="3"/>
      <c r="C539" s="3"/>
      <c r="D539" s="3"/>
      <c r="E539" s="3"/>
    </row>
    <row r="540" spans="1:5" s="6" customFormat="1" ht="18" customHeight="1" x14ac:dyDescent="0.25">
      <c r="A540" s="3"/>
      <c r="B540" s="3"/>
      <c r="C540" s="3"/>
      <c r="D540" s="3"/>
      <c r="E540" s="3"/>
    </row>
    <row r="541" spans="1:5" s="6" customFormat="1" ht="18" customHeight="1" x14ac:dyDescent="0.25">
      <c r="A541" s="3"/>
      <c r="B541" s="3"/>
      <c r="C541" s="3"/>
      <c r="D541" s="3"/>
      <c r="E541" s="3"/>
    </row>
    <row r="542" spans="1:5" s="6" customFormat="1" ht="18" customHeight="1" x14ac:dyDescent="0.25">
      <c r="A542" s="3"/>
      <c r="B542" s="3"/>
      <c r="C542" s="3"/>
      <c r="D542" s="3"/>
      <c r="E542" s="3"/>
    </row>
    <row r="543" spans="1:5" s="6" customFormat="1" ht="18" customHeight="1" x14ac:dyDescent="0.25">
      <c r="A543" s="3"/>
      <c r="B543" s="3"/>
      <c r="C543" s="3"/>
      <c r="D543" s="3"/>
      <c r="E543" s="3"/>
    </row>
    <row r="544" spans="1:5" s="6" customFormat="1" ht="18" customHeight="1" x14ac:dyDescent="0.25">
      <c r="A544" s="3"/>
      <c r="B544" s="3"/>
      <c r="C544" s="3"/>
      <c r="D544" s="3"/>
      <c r="E544" s="3"/>
    </row>
    <row r="545" spans="1:5" s="6" customFormat="1" ht="18" customHeight="1" x14ac:dyDescent="0.25">
      <c r="A545" s="3"/>
      <c r="B545" s="3"/>
      <c r="C545" s="3"/>
      <c r="D545" s="3"/>
      <c r="E545" s="3"/>
    </row>
    <row r="546" spans="1:5" s="6" customFormat="1" ht="18" customHeight="1" x14ac:dyDescent="0.25">
      <c r="A546" s="3"/>
      <c r="B546" s="3"/>
      <c r="C546" s="3"/>
      <c r="D546" s="3"/>
      <c r="E546" s="3"/>
    </row>
    <row r="547" spans="1:5" s="6" customFormat="1" ht="18" customHeight="1" x14ac:dyDescent="0.25">
      <c r="A547" s="3"/>
      <c r="B547" s="3"/>
      <c r="C547" s="3"/>
      <c r="D547" s="3"/>
      <c r="E547" s="3"/>
    </row>
    <row r="548" spans="1:5" s="6" customFormat="1" ht="18" customHeight="1" x14ac:dyDescent="0.25">
      <c r="A548" s="3"/>
      <c r="B548" s="3"/>
      <c r="C548" s="3"/>
      <c r="D548" s="3"/>
      <c r="E548" s="3"/>
    </row>
    <row r="549" spans="1:5" s="6" customFormat="1" ht="18" customHeight="1" x14ac:dyDescent="0.25">
      <c r="A549" s="3"/>
      <c r="B549" s="3"/>
      <c r="C549" s="3"/>
      <c r="D549" s="3"/>
      <c r="E549" s="3"/>
    </row>
    <row r="550" spans="1:5" s="6" customFormat="1" ht="18" customHeight="1" x14ac:dyDescent="0.25">
      <c r="A550" s="3"/>
      <c r="B550" s="3"/>
      <c r="C550" s="3"/>
      <c r="D550" s="3"/>
      <c r="E550" s="3"/>
    </row>
    <row r="551" spans="1:5" s="6" customFormat="1" ht="18" customHeight="1" x14ac:dyDescent="0.25">
      <c r="A551" s="3"/>
      <c r="B551" s="3"/>
      <c r="C551" s="3"/>
      <c r="D551" s="3"/>
      <c r="E551" s="3"/>
    </row>
    <row r="552" spans="1:5" s="6" customFormat="1" ht="18" customHeight="1" x14ac:dyDescent="0.25">
      <c r="A552" s="3"/>
      <c r="B552" s="3"/>
      <c r="C552" s="3"/>
      <c r="D552" s="3"/>
      <c r="E552" s="3"/>
    </row>
    <row r="553" spans="1:5" s="6" customFormat="1" ht="18" customHeight="1" x14ac:dyDescent="0.25">
      <c r="A553" s="3"/>
      <c r="B553" s="3"/>
      <c r="C553" s="3"/>
      <c r="D553" s="3"/>
      <c r="E553" s="3"/>
    </row>
    <row r="554" spans="1:5" s="6" customFormat="1" ht="18" customHeight="1" x14ac:dyDescent="0.25">
      <c r="A554" s="3"/>
      <c r="B554" s="3"/>
      <c r="C554" s="3"/>
      <c r="D554" s="3"/>
      <c r="E554" s="3"/>
    </row>
    <row r="555" spans="1:5" s="6" customFormat="1" ht="18" customHeight="1" x14ac:dyDescent="0.25">
      <c r="A555" s="3"/>
      <c r="B555" s="3"/>
      <c r="C555" s="3"/>
      <c r="D555" s="3"/>
      <c r="E555" s="3"/>
    </row>
    <row r="556" spans="1:5" s="6" customFormat="1" ht="18" customHeight="1" x14ac:dyDescent="0.25">
      <c r="A556" s="3"/>
      <c r="B556" s="3"/>
      <c r="C556" s="3"/>
      <c r="D556" s="3"/>
      <c r="E556" s="3"/>
    </row>
    <row r="557" spans="1:5" s="6" customFormat="1" ht="18" customHeight="1" x14ac:dyDescent="0.25">
      <c r="A557" s="3"/>
      <c r="B557" s="3"/>
      <c r="C557" s="3"/>
      <c r="D557" s="3"/>
      <c r="E557" s="3"/>
    </row>
    <row r="558" spans="1:5" s="6" customFormat="1" ht="18" customHeight="1" x14ac:dyDescent="0.25">
      <c r="A558" s="3"/>
      <c r="B558" s="3"/>
      <c r="C558" s="3"/>
      <c r="D558" s="3"/>
      <c r="E558" s="3"/>
    </row>
    <row r="559" spans="1:5" s="6" customFormat="1" ht="18" customHeight="1" x14ac:dyDescent="0.25">
      <c r="A559" s="3"/>
      <c r="B559" s="3"/>
      <c r="C559" s="3"/>
      <c r="D559" s="3"/>
      <c r="E559" s="3"/>
    </row>
    <row r="560" spans="1:5" s="6" customFormat="1" ht="18" customHeight="1" x14ac:dyDescent="0.25">
      <c r="A560" s="3"/>
      <c r="B560" s="3"/>
      <c r="C560" s="3"/>
      <c r="D560" s="3"/>
      <c r="E560" s="3"/>
    </row>
    <row r="561" spans="1:5" s="6" customFormat="1" ht="18" customHeight="1" x14ac:dyDescent="0.25">
      <c r="A561" s="3"/>
      <c r="B561" s="3"/>
      <c r="C561" s="3"/>
      <c r="D561" s="3"/>
      <c r="E561" s="3"/>
    </row>
    <row r="562" spans="1:5" s="6" customFormat="1" ht="18" customHeight="1" x14ac:dyDescent="0.25">
      <c r="A562" s="3"/>
      <c r="B562" s="3"/>
      <c r="C562" s="3"/>
      <c r="D562" s="3"/>
      <c r="E562" s="3"/>
    </row>
    <row r="563" spans="1:5" s="6" customFormat="1" ht="18" customHeight="1" x14ac:dyDescent="0.25">
      <c r="A563" s="3"/>
      <c r="B563" s="3"/>
      <c r="C563" s="3"/>
      <c r="D563" s="3"/>
      <c r="E563" s="3"/>
    </row>
    <row r="564" spans="1:5" s="6" customFormat="1" ht="18" customHeight="1" x14ac:dyDescent="0.25">
      <c r="A564" s="3"/>
      <c r="B564" s="3"/>
      <c r="C564" s="3"/>
      <c r="D564" s="3"/>
      <c r="E564" s="3"/>
    </row>
    <row r="565" spans="1:5" s="6" customFormat="1" ht="18" customHeight="1" x14ac:dyDescent="0.25">
      <c r="A565" s="3"/>
      <c r="B565" s="3"/>
      <c r="C565" s="3"/>
      <c r="D565" s="3"/>
      <c r="E565" s="3"/>
    </row>
    <row r="566" spans="1:5" s="6" customFormat="1" ht="18" customHeight="1" x14ac:dyDescent="0.25">
      <c r="A566" s="3"/>
      <c r="B566" s="3"/>
      <c r="C566" s="3"/>
      <c r="D566" s="3"/>
      <c r="E566" s="3"/>
    </row>
    <row r="567" spans="1:5" s="6" customFormat="1" ht="18" customHeight="1" x14ac:dyDescent="0.25">
      <c r="A567" s="3"/>
      <c r="B567" s="3"/>
      <c r="C567" s="3"/>
      <c r="D567" s="3"/>
      <c r="E567" s="3"/>
    </row>
    <row r="568" spans="1:5" s="6" customFormat="1" ht="18" customHeight="1" x14ac:dyDescent="0.25">
      <c r="A568" s="3"/>
      <c r="B568" s="3"/>
      <c r="C568" s="3"/>
      <c r="D568" s="3"/>
      <c r="E568" s="3"/>
    </row>
    <row r="569" spans="1:5" s="6" customFormat="1" ht="18" customHeight="1" x14ac:dyDescent="0.25">
      <c r="A569" s="3"/>
      <c r="B569" s="3"/>
      <c r="C569" s="3"/>
      <c r="D569" s="3"/>
      <c r="E569" s="3"/>
    </row>
    <row r="570" spans="1:5" s="6" customFormat="1" ht="18" customHeight="1" x14ac:dyDescent="0.25">
      <c r="A570" s="3"/>
      <c r="B570" s="3"/>
      <c r="C570" s="3"/>
      <c r="D570" s="3"/>
      <c r="E570" s="3"/>
    </row>
    <row r="571" spans="1:5" s="6" customFormat="1" ht="18" customHeight="1" x14ac:dyDescent="0.25">
      <c r="A571" s="3"/>
      <c r="B571" s="3"/>
      <c r="C571" s="3"/>
      <c r="D571" s="3"/>
      <c r="E571" s="3"/>
    </row>
    <row r="572" spans="1:5" s="6" customFormat="1" ht="18" customHeight="1" x14ac:dyDescent="0.25">
      <c r="A572" s="3"/>
      <c r="B572" s="3"/>
      <c r="C572" s="3"/>
      <c r="D572" s="3"/>
      <c r="E572" s="3"/>
    </row>
    <row r="573" spans="1:5" s="6" customFormat="1" ht="18" customHeight="1" x14ac:dyDescent="0.25">
      <c r="A573" s="3"/>
      <c r="B573" s="3"/>
      <c r="C573" s="3"/>
      <c r="D573" s="3"/>
      <c r="E573" s="3"/>
    </row>
    <row r="574" spans="1:5" s="6" customFormat="1" ht="18" customHeight="1" x14ac:dyDescent="0.25">
      <c r="A574" s="3"/>
      <c r="B574" s="3"/>
      <c r="C574" s="3"/>
      <c r="D574" s="3"/>
      <c r="E574" s="3"/>
    </row>
    <row r="575" spans="1:5" s="6" customFormat="1" ht="18" customHeight="1" x14ac:dyDescent="0.25">
      <c r="A575" s="3"/>
      <c r="B575" s="3"/>
      <c r="C575" s="3"/>
      <c r="D575" s="3"/>
      <c r="E575" s="3"/>
    </row>
    <row r="576" spans="1:5" s="6" customFormat="1" ht="18" customHeight="1" x14ac:dyDescent="0.25">
      <c r="A576" s="3"/>
      <c r="B576" s="3"/>
      <c r="C576" s="3"/>
      <c r="D576" s="3"/>
      <c r="E576" s="3"/>
    </row>
    <row r="577" spans="1:5" s="6" customFormat="1" ht="18" customHeight="1" x14ac:dyDescent="0.25">
      <c r="A577" s="3"/>
      <c r="B577" s="3"/>
      <c r="C577" s="3"/>
      <c r="D577" s="3"/>
      <c r="E577" s="3"/>
    </row>
    <row r="578" spans="1:5" s="6" customFormat="1" ht="18" customHeight="1" x14ac:dyDescent="0.25">
      <c r="A578" s="3"/>
      <c r="B578" s="3"/>
      <c r="C578" s="3"/>
      <c r="D578" s="3"/>
      <c r="E578" s="3"/>
    </row>
    <row r="579" spans="1:5" s="6" customFormat="1" ht="18" customHeight="1" x14ac:dyDescent="0.25">
      <c r="A579" s="3"/>
      <c r="B579" s="3"/>
      <c r="C579" s="3"/>
      <c r="D579" s="3"/>
      <c r="E579" s="3"/>
    </row>
    <row r="580" spans="1:5" s="6" customFormat="1" ht="18" customHeight="1" x14ac:dyDescent="0.25">
      <c r="A580" s="3"/>
      <c r="B580" s="3"/>
      <c r="C580" s="3"/>
      <c r="D580" s="3"/>
      <c r="E580" s="3"/>
    </row>
    <row r="581" spans="1:5" s="6" customFormat="1" ht="18" customHeight="1" x14ac:dyDescent="0.25">
      <c r="A581" s="3"/>
      <c r="B581" s="3"/>
      <c r="C581" s="3"/>
      <c r="D581" s="3"/>
      <c r="E581" s="3"/>
    </row>
    <row r="582" spans="1:5" s="6" customFormat="1" ht="18" customHeight="1" x14ac:dyDescent="0.25">
      <c r="A582" s="3"/>
      <c r="B582" s="3"/>
      <c r="C582" s="3"/>
      <c r="D582" s="3"/>
      <c r="E582" s="3"/>
    </row>
    <row r="583" spans="1:5" s="6" customFormat="1" ht="18" customHeight="1" x14ac:dyDescent="0.25">
      <c r="A583" s="3"/>
      <c r="B583" s="3"/>
      <c r="C583" s="3"/>
      <c r="D583" s="3"/>
      <c r="E583" s="3"/>
    </row>
    <row r="584" spans="1:5" s="6" customFormat="1" ht="18" customHeight="1" x14ac:dyDescent="0.25">
      <c r="A584" s="3"/>
      <c r="B584" s="3"/>
      <c r="C584" s="3"/>
      <c r="D584" s="3"/>
      <c r="E584" s="3"/>
    </row>
    <row r="585" spans="1:5" s="6" customFormat="1" ht="18" customHeight="1" x14ac:dyDescent="0.25">
      <c r="A585" s="3"/>
      <c r="B585" s="3"/>
      <c r="C585" s="3"/>
      <c r="D585" s="3"/>
      <c r="E585" s="3"/>
    </row>
    <row r="586" spans="1:5" s="6" customFormat="1" ht="18" customHeight="1" x14ac:dyDescent="0.25">
      <c r="A586" s="3"/>
      <c r="B586" s="3"/>
      <c r="C586" s="3"/>
      <c r="D586" s="3"/>
      <c r="E586" s="3"/>
    </row>
    <row r="587" spans="1:5" s="6" customFormat="1" ht="18" customHeight="1" x14ac:dyDescent="0.25">
      <c r="A587" s="3"/>
      <c r="B587" s="3"/>
      <c r="C587" s="3"/>
      <c r="D587" s="3"/>
      <c r="E587" s="3"/>
    </row>
    <row r="588" spans="1:5" s="6" customFormat="1" ht="18" customHeight="1" x14ac:dyDescent="0.25">
      <c r="A588" s="3"/>
      <c r="B588" s="3"/>
      <c r="C588" s="3"/>
      <c r="D588" s="3"/>
      <c r="E588" s="3"/>
    </row>
    <row r="589" spans="1:5" s="6" customFormat="1" ht="18" customHeight="1" x14ac:dyDescent="0.25">
      <c r="A589" s="3"/>
      <c r="B589" s="3"/>
      <c r="C589" s="3"/>
      <c r="D589" s="3"/>
      <c r="E589" s="3"/>
    </row>
    <row r="590" spans="1:5" s="6" customFormat="1" ht="18" customHeight="1" x14ac:dyDescent="0.25">
      <c r="A590" s="3"/>
      <c r="B590" s="3"/>
      <c r="C590" s="3"/>
      <c r="D590" s="3"/>
      <c r="E590" s="3"/>
    </row>
    <row r="591" spans="1:5" s="6" customFormat="1" ht="18" customHeight="1" x14ac:dyDescent="0.25">
      <c r="A591" s="3"/>
      <c r="B591" s="3"/>
      <c r="C591" s="3"/>
      <c r="D591" s="3"/>
      <c r="E591" s="3"/>
    </row>
    <row r="592" spans="1:5" s="6" customFormat="1" ht="18" customHeight="1" x14ac:dyDescent="0.25">
      <c r="A592" s="3"/>
      <c r="B592" s="3"/>
      <c r="C592" s="3"/>
      <c r="D592" s="3"/>
      <c r="E592" s="3"/>
    </row>
    <row r="593" spans="1:5" s="6" customFormat="1" ht="18" customHeight="1" x14ac:dyDescent="0.25">
      <c r="A593" s="3"/>
      <c r="B593" s="3"/>
      <c r="C593" s="3"/>
      <c r="D593" s="3"/>
      <c r="E593" s="3"/>
    </row>
    <row r="594" spans="1:5" s="6" customFormat="1" ht="18" customHeight="1" x14ac:dyDescent="0.25">
      <c r="A594" s="3"/>
      <c r="B594" s="3"/>
      <c r="C594" s="3"/>
      <c r="D594" s="3"/>
      <c r="E594" s="3"/>
    </row>
    <row r="595" spans="1:5" s="6" customFormat="1" ht="18" customHeight="1" x14ac:dyDescent="0.25">
      <c r="A595" s="3"/>
      <c r="B595" s="3"/>
      <c r="C595" s="3"/>
      <c r="D595" s="3"/>
      <c r="E595" s="3"/>
    </row>
    <row r="596" spans="1:5" s="6" customFormat="1" ht="18" customHeight="1" x14ac:dyDescent="0.25">
      <c r="A596" s="3"/>
      <c r="B596" s="3"/>
      <c r="C596" s="3"/>
      <c r="D596" s="3"/>
      <c r="E596" s="3"/>
    </row>
    <row r="597" spans="1:5" s="6" customFormat="1" ht="18" customHeight="1" x14ac:dyDescent="0.25">
      <c r="A597" s="3"/>
      <c r="B597" s="3"/>
      <c r="C597" s="3"/>
      <c r="D597" s="3"/>
      <c r="E597" s="3"/>
    </row>
    <row r="598" spans="1:5" s="6" customFormat="1" ht="18" customHeight="1" x14ac:dyDescent="0.25">
      <c r="A598" s="3"/>
      <c r="B598" s="3"/>
      <c r="C598" s="3"/>
      <c r="D598" s="3"/>
      <c r="E598" s="3"/>
    </row>
    <row r="599" spans="1:5" s="6" customFormat="1" ht="18" customHeight="1" x14ac:dyDescent="0.25">
      <c r="A599" s="3"/>
      <c r="B599" s="3"/>
      <c r="C599" s="3"/>
      <c r="D599" s="3"/>
      <c r="E599" s="3"/>
    </row>
    <row r="600" spans="1:5" s="6" customFormat="1" ht="18" customHeight="1" x14ac:dyDescent="0.25">
      <c r="A600" s="3"/>
      <c r="B600" s="3"/>
      <c r="C600" s="3"/>
      <c r="D600" s="3"/>
      <c r="E600" s="3"/>
    </row>
    <row r="601" spans="1:5" s="6" customFormat="1" ht="18" customHeight="1" x14ac:dyDescent="0.25">
      <c r="A601" s="3"/>
      <c r="B601" s="3"/>
      <c r="C601" s="3"/>
      <c r="D601" s="3"/>
      <c r="E601" s="3"/>
    </row>
    <row r="602" spans="1:5" s="6" customFormat="1" ht="18" customHeight="1" x14ac:dyDescent="0.25">
      <c r="A602" s="3"/>
      <c r="B602" s="3"/>
      <c r="C602" s="3"/>
      <c r="D602" s="3"/>
      <c r="E602" s="3"/>
    </row>
    <row r="603" spans="1:5" s="6" customFormat="1" ht="18" customHeight="1" x14ac:dyDescent="0.25">
      <c r="A603" s="3"/>
      <c r="B603" s="3"/>
      <c r="C603" s="3"/>
      <c r="D603" s="3"/>
      <c r="E603" s="3"/>
    </row>
    <row r="604" spans="1:5" s="6" customFormat="1" ht="18" customHeight="1" x14ac:dyDescent="0.25">
      <c r="A604" s="3"/>
      <c r="B604" s="3"/>
      <c r="C604" s="3"/>
      <c r="D604" s="3"/>
      <c r="E604" s="3"/>
    </row>
    <row r="605" spans="1:5" s="6" customFormat="1" ht="18" customHeight="1" x14ac:dyDescent="0.25">
      <c r="A605" s="3"/>
      <c r="B605" s="3"/>
      <c r="C605" s="3"/>
      <c r="D605" s="3"/>
      <c r="E605" s="3"/>
    </row>
    <row r="606" spans="1:5" s="6" customFormat="1" ht="18" customHeight="1" x14ac:dyDescent="0.25">
      <c r="A606" s="3"/>
      <c r="B606" s="3"/>
      <c r="C606" s="3"/>
      <c r="D606" s="3"/>
      <c r="E606" s="3"/>
    </row>
    <row r="607" spans="1:5" s="6" customFormat="1" ht="18" customHeight="1" x14ac:dyDescent="0.25">
      <c r="A607" s="3"/>
      <c r="B607" s="3"/>
      <c r="C607" s="3"/>
      <c r="D607" s="3"/>
      <c r="E607" s="3"/>
    </row>
    <row r="608" spans="1:5" s="6" customFormat="1" ht="18" customHeight="1" x14ac:dyDescent="0.25">
      <c r="A608" s="3"/>
      <c r="B608" s="3"/>
      <c r="C608" s="3"/>
      <c r="D608" s="3"/>
      <c r="E608" s="3"/>
    </row>
    <row r="609" spans="1:5" s="6" customFormat="1" ht="18" customHeight="1" x14ac:dyDescent="0.25">
      <c r="A609" s="3"/>
      <c r="B609" s="3"/>
      <c r="C609" s="3"/>
      <c r="D609" s="3"/>
      <c r="E609" s="3"/>
    </row>
    <row r="610" spans="1:5" s="6" customFormat="1" ht="18" customHeight="1" x14ac:dyDescent="0.25">
      <c r="A610" s="3"/>
      <c r="B610" s="3"/>
      <c r="C610" s="3"/>
      <c r="D610" s="3"/>
      <c r="E610" s="3"/>
    </row>
    <row r="611" spans="1:5" s="6" customFormat="1" ht="18" customHeight="1" x14ac:dyDescent="0.25">
      <c r="A611" s="3"/>
      <c r="B611" s="3"/>
      <c r="C611" s="3"/>
      <c r="D611" s="3"/>
      <c r="E611" s="3"/>
    </row>
    <row r="612" spans="1:5" s="6" customFormat="1" ht="18" customHeight="1" x14ac:dyDescent="0.25">
      <c r="A612" s="3"/>
      <c r="B612" s="3"/>
      <c r="C612" s="3"/>
      <c r="D612" s="3"/>
      <c r="E612" s="3"/>
    </row>
    <row r="613" spans="1:5" s="6" customFormat="1" ht="18" customHeight="1" x14ac:dyDescent="0.25">
      <c r="A613" s="3"/>
      <c r="B613" s="3"/>
      <c r="C613" s="3"/>
      <c r="D613" s="3"/>
      <c r="E613" s="3"/>
    </row>
    <row r="614" spans="1:5" s="6" customFormat="1" ht="18" customHeight="1" x14ac:dyDescent="0.25">
      <c r="A614" s="3"/>
      <c r="B614" s="3"/>
      <c r="C614" s="3"/>
      <c r="D614" s="3"/>
      <c r="E614" s="3"/>
    </row>
    <row r="615" spans="1:5" s="6" customFormat="1" ht="18" customHeight="1" x14ac:dyDescent="0.25">
      <c r="A615" s="3"/>
      <c r="B615" s="3"/>
      <c r="C615" s="3"/>
      <c r="D615" s="3"/>
      <c r="E615" s="3"/>
    </row>
    <row r="616" spans="1:5" s="6" customFormat="1" ht="18" customHeight="1" x14ac:dyDescent="0.25">
      <c r="A616" s="3"/>
      <c r="B616" s="3"/>
      <c r="C616" s="3"/>
      <c r="D616" s="3"/>
      <c r="E616" s="3"/>
    </row>
    <row r="617" spans="1:5" s="6" customFormat="1" ht="18" customHeight="1" x14ac:dyDescent="0.25">
      <c r="A617" s="3"/>
      <c r="B617" s="3"/>
      <c r="C617" s="3"/>
      <c r="D617" s="3"/>
      <c r="E617" s="3"/>
    </row>
    <row r="618" spans="1:5" s="6" customFormat="1" ht="18" customHeight="1" x14ac:dyDescent="0.25">
      <c r="A618" s="3"/>
      <c r="B618" s="3"/>
      <c r="C618" s="3"/>
      <c r="D618" s="3"/>
      <c r="E618" s="3"/>
    </row>
    <row r="619" spans="1:5" s="6" customFormat="1" ht="18" customHeight="1" x14ac:dyDescent="0.25">
      <c r="A619" s="3"/>
      <c r="B619" s="3"/>
      <c r="C619" s="3"/>
      <c r="D619" s="3"/>
      <c r="E619" s="3"/>
    </row>
    <row r="620" spans="1:5" s="6" customFormat="1" ht="18" customHeight="1" x14ac:dyDescent="0.25">
      <c r="A620" s="3"/>
      <c r="B620" s="3"/>
      <c r="C620" s="3"/>
      <c r="D620" s="3"/>
      <c r="E620" s="3"/>
    </row>
    <row r="621" spans="1:5" s="6" customFormat="1" ht="18" customHeight="1" x14ac:dyDescent="0.25">
      <c r="A621" s="3"/>
      <c r="B621" s="3"/>
      <c r="C621" s="3"/>
      <c r="D621" s="3"/>
      <c r="E621" s="3"/>
    </row>
    <row r="622" spans="1:5" s="6" customFormat="1" ht="18" customHeight="1" x14ac:dyDescent="0.25">
      <c r="A622" s="3"/>
      <c r="B622" s="3"/>
      <c r="C622" s="3"/>
      <c r="D622" s="3"/>
      <c r="E622" s="3"/>
    </row>
    <row r="623" spans="1:5" s="6" customFormat="1" ht="18" customHeight="1" x14ac:dyDescent="0.25">
      <c r="A623" s="3"/>
      <c r="B623" s="3"/>
      <c r="C623" s="3"/>
      <c r="D623" s="3"/>
      <c r="E623" s="3"/>
    </row>
    <row r="624" spans="1:5" s="6" customFormat="1" ht="18" customHeight="1" x14ac:dyDescent="0.25">
      <c r="A624" s="3"/>
      <c r="B624" s="3"/>
      <c r="C624" s="3"/>
      <c r="D624" s="3"/>
      <c r="E624" s="3"/>
    </row>
    <row r="625" spans="1:5" s="6" customFormat="1" ht="18" customHeight="1" x14ac:dyDescent="0.25">
      <c r="A625" s="3"/>
      <c r="B625" s="3"/>
      <c r="C625" s="3"/>
      <c r="D625" s="3"/>
      <c r="E625" s="3"/>
    </row>
    <row r="626" spans="1:5" s="6" customFormat="1" ht="18" customHeight="1" x14ac:dyDescent="0.25">
      <c r="A626" s="3"/>
      <c r="B626" s="3"/>
      <c r="C626" s="3"/>
      <c r="D626" s="3"/>
      <c r="E626" s="3"/>
    </row>
    <row r="627" spans="1:5" s="6" customFormat="1" ht="18" customHeight="1" x14ac:dyDescent="0.25">
      <c r="A627" s="3"/>
      <c r="B627" s="3"/>
      <c r="C627" s="3"/>
      <c r="D627" s="3"/>
      <c r="E627" s="3"/>
    </row>
    <row r="628" spans="1:5" s="6" customFormat="1" ht="18" customHeight="1" x14ac:dyDescent="0.25">
      <c r="A628" s="3"/>
      <c r="B628" s="3"/>
      <c r="C628" s="3"/>
      <c r="D628" s="3"/>
      <c r="E628" s="3"/>
    </row>
    <row r="629" spans="1:5" s="6" customFormat="1" ht="18" customHeight="1" x14ac:dyDescent="0.25">
      <c r="A629" s="3"/>
      <c r="B629" s="3"/>
      <c r="C629" s="3"/>
      <c r="D629" s="3"/>
      <c r="E629" s="3"/>
    </row>
    <row r="630" spans="1:5" s="6" customFormat="1" ht="18" customHeight="1" x14ac:dyDescent="0.25">
      <c r="A630" s="3"/>
      <c r="B630" s="3"/>
      <c r="C630" s="3"/>
      <c r="D630" s="3"/>
      <c r="E630" s="3"/>
    </row>
    <row r="631" spans="1:5" s="6" customFormat="1" ht="18" customHeight="1" x14ac:dyDescent="0.25">
      <c r="A631" s="3"/>
      <c r="B631" s="3"/>
      <c r="C631" s="3"/>
      <c r="D631" s="3"/>
      <c r="E631" s="3"/>
    </row>
    <row r="632" spans="1:5" s="6" customFormat="1" ht="18" customHeight="1" x14ac:dyDescent="0.25">
      <c r="A632" s="3"/>
      <c r="B632" s="3"/>
      <c r="C632" s="3"/>
      <c r="D632" s="3"/>
      <c r="E632" s="3"/>
    </row>
    <row r="633" spans="1:5" s="6" customFormat="1" ht="18" customHeight="1" x14ac:dyDescent="0.25">
      <c r="A633" s="3"/>
      <c r="B633" s="3"/>
      <c r="C633" s="3"/>
      <c r="D633" s="3"/>
      <c r="E633" s="3"/>
    </row>
    <row r="634" spans="1:5" s="6" customFormat="1" ht="18" customHeight="1" x14ac:dyDescent="0.25">
      <c r="A634" s="3"/>
      <c r="B634" s="3"/>
      <c r="C634" s="3"/>
      <c r="D634" s="3"/>
      <c r="E634" s="3"/>
    </row>
    <row r="635" spans="1:5" s="6" customFormat="1" ht="18" customHeight="1" x14ac:dyDescent="0.25">
      <c r="A635" s="3"/>
      <c r="B635" s="3"/>
      <c r="C635" s="3"/>
      <c r="D635" s="3"/>
      <c r="E635" s="3"/>
    </row>
    <row r="636" spans="1:5" s="6" customFormat="1" ht="18" customHeight="1" x14ac:dyDescent="0.25">
      <c r="A636" s="3"/>
      <c r="B636" s="3"/>
      <c r="C636" s="3"/>
      <c r="D636" s="3"/>
      <c r="E636" s="3"/>
    </row>
    <row r="637" spans="1:5" s="6" customFormat="1" ht="18" customHeight="1" x14ac:dyDescent="0.25">
      <c r="A637" s="3"/>
      <c r="B637" s="3"/>
      <c r="C637" s="3"/>
      <c r="D637" s="3"/>
      <c r="E637" s="3"/>
    </row>
    <row r="638" spans="1:5" s="6" customFormat="1" ht="18" customHeight="1" x14ac:dyDescent="0.25">
      <c r="A638" s="3"/>
      <c r="B638" s="3"/>
      <c r="C638" s="3"/>
      <c r="D638" s="3"/>
      <c r="E638" s="3"/>
    </row>
    <row r="639" spans="1:5" s="6" customFormat="1" ht="18" customHeight="1" x14ac:dyDescent="0.25">
      <c r="A639" s="3"/>
      <c r="B639" s="3"/>
      <c r="C639" s="3"/>
      <c r="D639" s="3"/>
      <c r="E639" s="3"/>
    </row>
    <row r="640" spans="1:5" s="6" customFormat="1" ht="18" customHeight="1" x14ac:dyDescent="0.25">
      <c r="A640" s="3"/>
      <c r="B640" s="3"/>
      <c r="C640" s="3"/>
      <c r="D640" s="3"/>
      <c r="E640" s="3"/>
    </row>
    <row r="641" spans="1:5" s="6" customFormat="1" ht="18" customHeight="1" x14ac:dyDescent="0.25">
      <c r="A641" s="3"/>
      <c r="B641" s="3"/>
      <c r="C641" s="3"/>
      <c r="D641" s="3"/>
      <c r="E641" s="3"/>
    </row>
    <row r="642" spans="1:5" s="6" customFormat="1" ht="18" customHeight="1" x14ac:dyDescent="0.25">
      <c r="A642" s="3"/>
      <c r="B642" s="3"/>
      <c r="C642" s="3"/>
      <c r="D642" s="3"/>
      <c r="E642" s="3"/>
    </row>
    <row r="643" spans="1:5" s="6" customFormat="1" ht="18" customHeight="1" x14ac:dyDescent="0.25">
      <c r="A643" s="3"/>
      <c r="B643" s="3"/>
      <c r="C643" s="3"/>
      <c r="D643" s="3"/>
      <c r="E643" s="3"/>
    </row>
    <row r="644" spans="1:5" s="6" customFormat="1" ht="18" customHeight="1" x14ac:dyDescent="0.25">
      <c r="A644" s="3"/>
      <c r="B644" s="3"/>
      <c r="C644" s="3"/>
      <c r="D644" s="3"/>
      <c r="E644" s="3"/>
    </row>
    <row r="645" spans="1:5" s="6" customFormat="1" ht="18" customHeight="1" x14ac:dyDescent="0.25">
      <c r="A645" s="3"/>
      <c r="B645" s="3"/>
      <c r="C645" s="3"/>
      <c r="D645" s="3"/>
      <c r="E645" s="3"/>
    </row>
    <row r="646" spans="1:5" s="6" customFormat="1" ht="18" customHeight="1" x14ac:dyDescent="0.25">
      <c r="A646" s="3"/>
      <c r="B646" s="3"/>
      <c r="C646" s="3"/>
      <c r="D646" s="3"/>
      <c r="E646" s="3"/>
    </row>
    <row r="647" spans="1:5" s="6" customFormat="1" ht="18" customHeight="1" x14ac:dyDescent="0.25">
      <c r="A647" s="3"/>
      <c r="B647" s="3"/>
      <c r="C647" s="3"/>
      <c r="D647" s="3"/>
      <c r="E647" s="3"/>
    </row>
    <row r="648" spans="1:5" s="6" customFormat="1" ht="18" customHeight="1" x14ac:dyDescent="0.25">
      <c r="A648" s="3"/>
      <c r="B648" s="3"/>
      <c r="C648" s="3"/>
      <c r="D648" s="3"/>
      <c r="E648" s="3"/>
    </row>
    <row r="649" spans="1:5" s="6" customFormat="1" ht="18" customHeight="1" x14ac:dyDescent="0.25">
      <c r="A649" s="3"/>
      <c r="B649" s="3"/>
      <c r="C649" s="3"/>
      <c r="D649" s="3"/>
      <c r="E649" s="3"/>
    </row>
    <row r="650" spans="1:5" s="6" customFormat="1" ht="18" customHeight="1" x14ac:dyDescent="0.25">
      <c r="A650" s="3"/>
      <c r="B650" s="3"/>
      <c r="C650" s="3"/>
      <c r="D650" s="3"/>
      <c r="E650" s="3"/>
    </row>
    <row r="651" spans="1:5" s="6" customFormat="1" ht="18" customHeight="1" x14ac:dyDescent="0.25">
      <c r="A651" s="3"/>
      <c r="B651" s="3"/>
      <c r="C651" s="3"/>
      <c r="D651" s="3"/>
      <c r="E651" s="3"/>
    </row>
    <row r="652" spans="1:5" s="6" customFormat="1" ht="18" customHeight="1" x14ac:dyDescent="0.25">
      <c r="A652" s="3"/>
      <c r="B652" s="3"/>
      <c r="C652" s="3"/>
      <c r="D652" s="3"/>
      <c r="E652" s="3"/>
    </row>
    <row r="653" spans="1:5" s="6" customFormat="1" ht="18" customHeight="1" x14ac:dyDescent="0.25">
      <c r="A653" s="3"/>
      <c r="B653" s="3"/>
      <c r="C653" s="3"/>
      <c r="D653" s="3"/>
      <c r="E653" s="3"/>
    </row>
    <row r="654" spans="1:5" s="6" customFormat="1" ht="18" customHeight="1" x14ac:dyDescent="0.25">
      <c r="A654" s="3"/>
      <c r="B654" s="3"/>
      <c r="C654" s="3"/>
      <c r="D654" s="3"/>
      <c r="E654" s="3"/>
    </row>
    <row r="655" spans="1:5" s="6" customFormat="1" ht="18" customHeight="1" x14ac:dyDescent="0.25">
      <c r="A655" s="3"/>
      <c r="B655" s="3"/>
      <c r="C655" s="3"/>
      <c r="D655" s="3"/>
      <c r="E655" s="3"/>
    </row>
    <row r="656" spans="1:5" s="6" customFormat="1" ht="18" customHeight="1" x14ac:dyDescent="0.25">
      <c r="A656" s="3"/>
      <c r="B656" s="3"/>
      <c r="C656" s="3"/>
      <c r="D656" s="3"/>
      <c r="E656" s="3"/>
    </row>
    <row r="657" spans="1:5" s="6" customFormat="1" ht="18" customHeight="1" x14ac:dyDescent="0.25">
      <c r="A657" s="3"/>
      <c r="B657" s="3"/>
      <c r="C657" s="3"/>
      <c r="D657" s="3"/>
      <c r="E657" s="3"/>
    </row>
    <row r="658" spans="1:5" s="6" customFormat="1" ht="18" customHeight="1" x14ac:dyDescent="0.25">
      <c r="A658" s="3"/>
      <c r="B658" s="3"/>
      <c r="C658" s="3"/>
      <c r="D658" s="3"/>
      <c r="E658" s="3"/>
    </row>
    <row r="659" spans="1:5" s="6" customFormat="1" ht="18" customHeight="1" x14ac:dyDescent="0.25">
      <c r="A659" s="3"/>
      <c r="B659" s="3"/>
      <c r="C659" s="3"/>
      <c r="D659" s="3"/>
      <c r="E659" s="3"/>
    </row>
    <row r="660" spans="1:5" s="6" customFormat="1" ht="18" customHeight="1" x14ac:dyDescent="0.25">
      <c r="A660" s="3"/>
      <c r="B660" s="3"/>
      <c r="C660" s="3"/>
      <c r="D660" s="3"/>
      <c r="E660" s="3"/>
    </row>
    <row r="661" spans="1:5" s="6" customFormat="1" ht="18" customHeight="1" x14ac:dyDescent="0.25">
      <c r="A661" s="3"/>
      <c r="B661" s="3"/>
      <c r="C661" s="3"/>
      <c r="D661" s="3"/>
      <c r="E661" s="3"/>
    </row>
    <row r="662" spans="1:5" s="6" customFormat="1" ht="18" customHeight="1" x14ac:dyDescent="0.25">
      <c r="A662" s="3"/>
      <c r="B662" s="3"/>
      <c r="C662" s="3"/>
      <c r="D662" s="3"/>
      <c r="E662" s="3"/>
    </row>
    <row r="663" spans="1:5" s="6" customFormat="1" ht="18" customHeight="1" x14ac:dyDescent="0.25">
      <c r="A663" s="3"/>
      <c r="B663" s="3"/>
      <c r="C663" s="3"/>
      <c r="D663" s="3"/>
      <c r="E663" s="3"/>
    </row>
    <row r="664" spans="1:5" s="6" customFormat="1" ht="18" customHeight="1" x14ac:dyDescent="0.25">
      <c r="A664" s="3"/>
      <c r="B664" s="3"/>
      <c r="C664" s="3"/>
      <c r="D664" s="3"/>
      <c r="E664" s="3"/>
    </row>
    <row r="665" spans="1:5" s="6" customFormat="1" ht="18" customHeight="1" x14ac:dyDescent="0.25">
      <c r="A665" s="3"/>
      <c r="B665" s="3"/>
      <c r="C665" s="3"/>
      <c r="D665" s="3"/>
      <c r="E665" s="3"/>
    </row>
    <row r="666" spans="1:5" s="6" customFormat="1" ht="18" customHeight="1" x14ac:dyDescent="0.25">
      <c r="A666" s="3"/>
      <c r="B666" s="3"/>
      <c r="C666" s="3"/>
      <c r="D666" s="3"/>
      <c r="E666" s="3"/>
    </row>
    <row r="667" spans="1:5" s="6" customFormat="1" ht="18" customHeight="1" x14ac:dyDescent="0.25">
      <c r="A667" s="3"/>
      <c r="B667" s="3"/>
      <c r="C667" s="3"/>
      <c r="D667" s="3"/>
      <c r="E667" s="3"/>
    </row>
    <row r="668" spans="1:5" s="6" customFormat="1" ht="18" customHeight="1" x14ac:dyDescent="0.25">
      <c r="A668" s="3"/>
      <c r="B668" s="3"/>
      <c r="C668" s="3"/>
      <c r="D668" s="3"/>
      <c r="E668" s="3"/>
    </row>
    <row r="669" spans="1:5" s="6" customFormat="1" ht="18" customHeight="1" x14ac:dyDescent="0.25">
      <c r="A669" s="3"/>
      <c r="B669" s="3"/>
      <c r="C669" s="3"/>
      <c r="D669" s="3"/>
      <c r="E669" s="3"/>
    </row>
    <row r="670" spans="1:5" s="6" customFormat="1" ht="18" customHeight="1" x14ac:dyDescent="0.25">
      <c r="A670" s="3"/>
      <c r="B670" s="3"/>
      <c r="C670" s="3"/>
      <c r="D670" s="3"/>
      <c r="E670" s="3"/>
    </row>
    <row r="671" spans="1:5" s="6" customFormat="1" ht="18" customHeight="1" x14ac:dyDescent="0.25">
      <c r="A671" s="3"/>
      <c r="B671" s="3"/>
      <c r="C671" s="3"/>
      <c r="D671" s="3"/>
      <c r="E671" s="3"/>
    </row>
    <row r="672" spans="1:5" s="6" customFormat="1" ht="18" customHeight="1" x14ac:dyDescent="0.25">
      <c r="A672" s="3"/>
      <c r="B672" s="3"/>
      <c r="C672" s="3"/>
      <c r="D672" s="3"/>
      <c r="E672" s="3"/>
    </row>
    <row r="673" spans="1:5" s="6" customFormat="1" ht="18" customHeight="1" x14ac:dyDescent="0.25">
      <c r="A673" s="3"/>
      <c r="B673" s="3"/>
      <c r="C673" s="3"/>
      <c r="D673" s="3"/>
      <c r="E673" s="3"/>
    </row>
    <row r="674" spans="1:5" s="6" customFormat="1" ht="18" customHeight="1" x14ac:dyDescent="0.25">
      <c r="A674" s="3"/>
      <c r="B674" s="3"/>
      <c r="C674" s="3"/>
      <c r="D674" s="3"/>
      <c r="E674" s="3"/>
    </row>
    <row r="675" spans="1:5" s="6" customFormat="1" ht="18" customHeight="1" x14ac:dyDescent="0.25">
      <c r="A675" s="3"/>
      <c r="B675" s="3"/>
      <c r="C675" s="3"/>
      <c r="D675" s="3"/>
      <c r="E675" s="3"/>
    </row>
    <row r="676" spans="1:5" s="6" customFormat="1" ht="18" customHeight="1" x14ac:dyDescent="0.25">
      <c r="A676" s="3"/>
      <c r="B676" s="3"/>
      <c r="C676" s="3"/>
      <c r="D676" s="3"/>
      <c r="E676" s="3"/>
    </row>
    <row r="677" spans="1:5" s="6" customFormat="1" ht="18" customHeight="1" x14ac:dyDescent="0.25">
      <c r="A677" s="3"/>
      <c r="B677" s="3"/>
      <c r="C677" s="3"/>
      <c r="D677" s="3"/>
      <c r="E677" s="3"/>
    </row>
    <row r="678" spans="1:5" s="6" customFormat="1" ht="18" customHeight="1" x14ac:dyDescent="0.25">
      <c r="A678" s="3"/>
      <c r="B678" s="3"/>
      <c r="C678" s="3"/>
      <c r="D678" s="3"/>
      <c r="E678" s="3"/>
    </row>
    <row r="679" spans="1:5" s="6" customFormat="1" ht="18" customHeight="1" x14ac:dyDescent="0.25">
      <c r="A679" s="3"/>
      <c r="B679" s="3"/>
      <c r="C679" s="3"/>
      <c r="D679" s="3"/>
      <c r="E679" s="3"/>
    </row>
    <row r="680" spans="1:5" s="6" customFormat="1" ht="18" customHeight="1" x14ac:dyDescent="0.25">
      <c r="A680" s="3"/>
      <c r="B680" s="3"/>
      <c r="C680" s="3"/>
      <c r="D680" s="3"/>
      <c r="E680" s="3"/>
    </row>
    <row r="681" spans="1:5" s="6" customFormat="1" ht="18" customHeight="1" x14ac:dyDescent="0.25">
      <c r="A681" s="3"/>
      <c r="B681" s="3"/>
      <c r="C681" s="3"/>
      <c r="D681" s="3"/>
      <c r="E681" s="3"/>
    </row>
    <row r="682" spans="1:5" s="6" customFormat="1" ht="18" customHeight="1" x14ac:dyDescent="0.25">
      <c r="A682" s="3"/>
      <c r="B682" s="3"/>
      <c r="C682" s="3"/>
      <c r="D682" s="3"/>
      <c r="E682" s="3"/>
    </row>
    <row r="683" spans="1:5" s="6" customFormat="1" ht="18" customHeight="1" x14ac:dyDescent="0.25">
      <c r="A683" s="3"/>
      <c r="B683" s="3"/>
      <c r="C683" s="3"/>
      <c r="D683" s="3"/>
      <c r="E683" s="3"/>
    </row>
    <row r="684" spans="1:5" s="6" customFormat="1" ht="18" customHeight="1" x14ac:dyDescent="0.25">
      <c r="A684" s="3"/>
      <c r="B684" s="3"/>
      <c r="C684" s="3"/>
      <c r="D684" s="3"/>
      <c r="E684" s="3"/>
    </row>
    <row r="685" spans="1:5" s="6" customFormat="1" ht="18" customHeight="1" x14ac:dyDescent="0.25">
      <c r="A685" s="3"/>
      <c r="B685" s="3"/>
      <c r="C685" s="3"/>
      <c r="D685" s="3"/>
      <c r="E685" s="3"/>
    </row>
    <row r="686" spans="1:5" s="6" customFormat="1" ht="18" customHeight="1" x14ac:dyDescent="0.25">
      <c r="A686" s="3"/>
      <c r="B686" s="3"/>
      <c r="C686" s="3"/>
      <c r="D686" s="3"/>
      <c r="E686" s="3"/>
    </row>
    <row r="687" spans="1:5" s="6" customFormat="1" ht="18" customHeight="1" x14ac:dyDescent="0.25">
      <c r="A687" s="3"/>
      <c r="B687" s="3"/>
      <c r="C687" s="3"/>
      <c r="D687" s="3"/>
      <c r="E687" s="3"/>
    </row>
    <row r="688" spans="1:5" s="6" customFormat="1" ht="18" customHeight="1" x14ac:dyDescent="0.25">
      <c r="A688" s="3"/>
      <c r="B688" s="3"/>
      <c r="C688" s="3"/>
      <c r="D688" s="3"/>
      <c r="E688" s="3"/>
    </row>
    <row r="689" spans="1:5" s="6" customFormat="1" ht="18" customHeight="1" x14ac:dyDescent="0.25">
      <c r="A689" s="3"/>
      <c r="B689" s="3"/>
      <c r="C689" s="3"/>
      <c r="D689" s="3"/>
      <c r="E689" s="3"/>
    </row>
    <row r="690" spans="1:5" s="6" customFormat="1" ht="18" customHeight="1" x14ac:dyDescent="0.25">
      <c r="A690" s="3"/>
      <c r="B690" s="3"/>
      <c r="C690" s="3"/>
      <c r="D690" s="3"/>
      <c r="E690" s="3"/>
    </row>
    <row r="691" spans="1:5" s="6" customFormat="1" ht="18" customHeight="1" x14ac:dyDescent="0.25">
      <c r="A691" s="3"/>
      <c r="B691" s="3"/>
      <c r="C691" s="3"/>
      <c r="D691" s="3"/>
      <c r="E691" s="3"/>
    </row>
    <row r="692" spans="1:5" s="6" customFormat="1" ht="18" customHeight="1" x14ac:dyDescent="0.25">
      <c r="A692" s="3"/>
      <c r="B692" s="3"/>
      <c r="C692" s="3"/>
      <c r="D692" s="3"/>
      <c r="E692" s="3"/>
    </row>
    <row r="693" spans="1:5" s="6" customFormat="1" ht="18" customHeight="1" x14ac:dyDescent="0.25">
      <c r="A693" s="3"/>
      <c r="B693" s="3"/>
      <c r="C693" s="3"/>
      <c r="D693" s="3"/>
      <c r="E693" s="3"/>
    </row>
    <row r="694" spans="1:5" s="6" customFormat="1" ht="18" customHeight="1" x14ac:dyDescent="0.25">
      <c r="A694" s="3"/>
      <c r="B694" s="3"/>
      <c r="C694" s="3"/>
      <c r="D694" s="3"/>
      <c r="E694" s="3"/>
    </row>
    <row r="695" spans="1:5" s="6" customFormat="1" ht="18" customHeight="1" x14ac:dyDescent="0.25">
      <c r="A695" s="3"/>
      <c r="B695" s="3"/>
      <c r="C695" s="3"/>
      <c r="D695" s="3"/>
      <c r="E695" s="3"/>
    </row>
    <row r="696" spans="1:5" s="6" customFormat="1" ht="18" customHeight="1" x14ac:dyDescent="0.25">
      <c r="A696" s="3"/>
      <c r="B696" s="3"/>
      <c r="C696" s="3"/>
      <c r="D696" s="3"/>
      <c r="E696" s="3"/>
    </row>
    <row r="697" spans="1:5" s="6" customFormat="1" ht="18" customHeight="1" x14ac:dyDescent="0.25">
      <c r="A697" s="3"/>
      <c r="B697" s="3"/>
      <c r="C697" s="3"/>
      <c r="D697" s="3"/>
      <c r="E697" s="3"/>
    </row>
    <row r="698" spans="1:5" s="6" customFormat="1" ht="18" customHeight="1" x14ac:dyDescent="0.25">
      <c r="A698" s="3"/>
      <c r="B698" s="3"/>
      <c r="C698" s="3"/>
      <c r="D698" s="3"/>
      <c r="E698" s="3"/>
    </row>
    <row r="699" spans="1:5" s="6" customFormat="1" ht="18" customHeight="1" x14ac:dyDescent="0.25">
      <c r="A699" s="3"/>
      <c r="B699" s="3"/>
      <c r="C699" s="3"/>
      <c r="D699" s="3"/>
      <c r="E699" s="3"/>
    </row>
    <row r="700" spans="1:5" s="6" customFormat="1" ht="18" customHeight="1" x14ac:dyDescent="0.25">
      <c r="A700" s="3"/>
      <c r="B700" s="3"/>
      <c r="C700" s="3"/>
      <c r="D700" s="3"/>
      <c r="E700" s="3"/>
    </row>
    <row r="701" spans="1:5" s="6" customFormat="1" ht="18" customHeight="1" x14ac:dyDescent="0.25">
      <c r="A701" s="3"/>
      <c r="B701" s="3"/>
      <c r="C701" s="3"/>
      <c r="D701" s="3"/>
      <c r="E701" s="3"/>
    </row>
    <row r="702" spans="1:5" s="6" customFormat="1" ht="18" customHeight="1" x14ac:dyDescent="0.25">
      <c r="A702" s="3"/>
      <c r="B702" s="3"/>
      <c r="C702" s="3"/>
      <c r="D702" s="3"/>
      <c r="E702" s="3"/>
    </row>
    <row r="703" spans="1:5" s="6" customFormat="1" ht="18" customHeight="1" x14ac:dyDescent="0.25">
      <c r="A703" s="3"/>
      <c r="B703" s="3"/>
      <c r="C703" s="3"/>
      <c r="D703" s="3"/>
      <c r="E703" s="3"/>
    </row>
    <row r="704" spans="1:5" s="6" customFormat="1" ht="18" customHeight="1" x14ac:dyDescent="0.25"/>
    <row r="705" s="6" customFormat="1" ht="18" customHeight="1" x14ac:dyDescent="0.25"/>
    <row r="706" s="6" customFormat="1" ht="18" customHeight="1" x14ac:dyDescent="0.25"/>
    <row r="707" s="6" customFormat="1" ht="18" customHeight="1" x14ac:dyDescent="0.25"/>
    <row r="708" s="6" customFormat="1" ht="18" customHeight="1" x14ac:dyDescent="0.25"/>
    <row r="709" s="6" customFormat="1" ht="18" customHeight="1" x14ac:dyDescent="0.25"/>
    <row r="710" s="6" customFormat="1" ht="18" customHeight="1" x14ac:dyDescent="0.25"/>
    <row r="711" s="6" customFormat="1" ht="18" customHeight="1" x14ac:dyDescent="0.25"/>
    <row r="712" s="6" customFormat="1" ht="18" customHeight="1" x14ac:dyDescent="0.25"/>
    <row r="713" s="6" customFormat="1" ht="18" customHeight="1" x14ac:dyDescent="0.25"/>
    <row r="714" s="6" customFormat="1" ht="18" customHeight="1" x14ac:dyDescent="0.25"/>
    <row r="715" s="6" customFormat="1" ht="18" customHeight="1" x14ac:dyDescent="0.25"/>
    <row r="716" s="6" customFormat="1" ht="18" customHeight="1" x14ac:dyDescent="0.25"/>
    <row r="717" s="6" customFormat="1" ht="18" customHeight="1" x14ac:dyDescent="0.25"/>
    <row r="718" s="6" customFormat="1" ht="18" customHeight="1" x14ac:dyDescent="0.25"/>
    <row r="719" s="6" customFormat="1" ht="18" customHeight="1" x14ac:dyDescent="0.25"/>
    <row r="720" s="6" customFormat="1" ht="18" customHeight="1" x14ac:dyDescent="0.25"/>
    <row r="721" s="6" customFormat="1" ht="18" customHeight="1" x14ac:dyDescent="0.25"/>
    <row r="722" s="6" customFormat="1" ht="18" customHeight="1" x14ac:dyDescent="0.25"/>
    <row r="723" s="6" customFormat="1" ht="18" customHeight="1" x14ac:dyDescent="0.25"/>
    <row r="724" s="6" customFormat="1" ht="18" customHeight="1" x14ac:dyDescent="0.25"/>
    <row r="725" s="6" customFormat="1" ht="18" customHeight="1" x14ac:dyDescent="0.25"/>
    <row r="726" s="6" customFormat="1" ht="18" customHeight="1" x14ac:dyDescent="0.25"/>
    <row r="727" s="6" customFormat="1" ht="18" customHeight="1" x14ac:dyDescent="0.25"/>
    <row r="728" s="6" customFormat="1" ht="18" customHeight="1" x14ac:dyDescent="0.25"/>
    <row r="729" s="6" customFormat="1" ht="18" customHeight="1" x14ac:dyDescent="0.25"/>
    <row r="730" s="6" customFormat="1" ht="18" customHeight="1" x14ac:dyDescent="0.25"/>
    <row r="731" s="6" customFormat="1" ht="18" customHeight="1" x14ac:dyDescent="0.25"/>
    <row r="732" s="6" customFormat="1" ht="18" customHeight="1" x14ac:dyDescent="0.25"/>
    <row r="733" s="6" customFormat="1" ht="18" customHeight="1" x14ac:dyDescent="0.25"/>
    <row r="734" s="6" customFormat="1" ht="18" customHeight="1" x14ac:dyDescent="0.25"/>
    <row r="735" s="6" customFormat="1" ht="18" customHeight="1" x14ac:dyDescent="0.25"/>
    <row r="736" s="6" customFormat="1" ht="18" customHeight="1" x14ac:dyDescent="0.25"/>
    <row r="737" s="6" customFormat="1" ht="18" customHeight="1" x14ac:dyDescent="0.25"/>
    <row r="738" s="6" customFormat="1" ht="18" customHeight="1" x14ac:dyDescent="0.25"/>
    <row r="739" s="6" customFormat="1" ht="18" customHeight="1" x14ac:dyDescent="0.25"/>
    <row r="740" s="6" customFormat="1" ht="18" customHeight="1" x14ac:dyDescent="0.25"/>
    <row r="741" s="6" customFormat="1" ht="18" customHeight="1" x14ac:dyDescent="0.25"/>
    <row r="742" s="6" customFormat="1" ht="18" customHeight="1" x14ac:dyDescent="0.25"/>
    <row r="743" s="6" customFormat="1" ht="18" customHeight="1" x14ac:dyDescent="0.25"/>
    <row r="744" s="6" customFormat="1" ht="18" customHeight="1" x14ac:dyDescent="0.25"/>
    <row r="745" s="6" customFormat="1" ht="18" customHeight="1" x14ac:dyDescent="0.25"/>
    <row r="746" s="6" customFormat="1" ht="18" customHeight="1" x14ac:dyDescent="0.25"/>
    <row r="747" s="6" customFormat="1" ht="18" customHeight="1" x14ac:dyDescent="0.25"/>
    <row r="748" s="6" customFormat="1" ht="18" customHeight="1" x14ac:dyDescent="0.25"/>
    <row r="749" s="6" customFormat="1" ht="18" customHeight="1" x14ac:dyDescent="0.25"/>
    <row r="750" s="6" customFormat="1" ht="18" customHeight="1" x14ac:dyDescent="0.25"/>
    <row r="751" s="6" customFormat="1" ht="18" customHeight="1" x14ac:dyDescent="0.25"/>
    <row r="752" s="6" customFormat="1" ht="18" customHeight="1" x14ac:dyDescent="0.25"/>
    <row r="753" s="6" customFormat="1" ht="18" customHeight="1" x14ac:dyDescent="0.25"/>
    <row r="754" s="6" customFormat="1" ht="18" customHeight="1" x14ac:dyDescent="0.25"/>
    <row r="755" s="6" customFormat="1" ht="18" customHeight="1" x14ac:dyDescent="0.25"/>
    <row r="756" s="6" customFormat="1" ht="18" customHeight="1" x14ac:dyDescent="0.25"/>
    <row r="757" s="6" customFormat="1" ht="18" customHeight="1" x14ac:dyDescent="0.25"/>
    <row r="758" s="6" customFormat="1" ht="18" customHeight="1" x14ac:dyDescent="0.25"/>
    <row r="759" s="6" customFormat="1" ht="18" customHeight="1" x14ac:dyDescent="0.25"/>
    <row r="760" s="6" customFormat="1" ht="18" customHeight="1" x14ac:dyDescent="0.25"/>
    <row r="761" s="6" customFormat="1" ht="18" customHeight="1" x14ac:dyDescent="0.25"/>
    <row r="762" s="6" customFormat="1" ht="18" customHeight="1" x14ac:dyDescent="0.25"/>
    <row r="763" s="6" customFormat="1" ht="18" customHeight="1" x14ac:dyDescent="0.25"/>
    <row r="764" s="6" customFormat="1" ht="18" customHeight="1" x14ac:dyDescent="0.25"/>
    <row r="765" s="6" customFormat="1" ht="18" customHeight="1" x14ac:dyDescent="0.25"/>
    <row r="766" s="6" customFormat="1" ht="18" customHeight="1" x14ac:dyDescent="0.25"/>
    <row r="767" s="6" customFormat="1" ht="18" customHeight="1" x14ac:dyDescent="0.25"/>
    <row r="768" s="6" customFormat="1" ht="18" customHeight="1" x14ac:dyDescent="0.25"/>
    <row r="769" s="6" customFormat="1" ht="18" customHeight="1" x14ac:dyDescent="0.25"/>
    <row r="770" s="6" customFormat="1" ht="18" customHeight="1" x14ac:dyDescent="0.25"/>
    <row r="771" s="6" customFormat="1" ht="18" customHeight="1" x14ac:dyDescent="0.25"/>
    <row r="772" s="6" customFormat="1" ht="18" customHeight="1" x14ac:dyDescent="0.25"/>
    <row r="773" s="6" customFormat="1" ht="18" customHeight="1" x14ac:dyDescent="0.25"/>
    <row r="774" s="6" customFormat="1" ht="18" customHeight="1" x14ac:dyDescent="0.25"/>
    <row r="775" s="6" customFormat="1" ht="18" customHeight="1" x14ac:dyDescent="0.25"/>
    <row r="776" s="6" customFormat="1" ht="18" customHeight="1" x14ac:dyDescent="0.25"/>
    <row r="777" s="6" customFormat="1" ht="18" customHeight="1" x14ac:dyDescent="0.25"/>
    <row r="778" s="6" customFormat="1" ht="18" customHeight="1" x14ac:dyDescent="0.25"/>
    <row r="779" s="6" customFormat="1" ht="18" customHeight="1" x14ac:dyDescent="0.25"/>
    <row r="780" s="6" customFormat="1" ht="18" customHeight="1" x14ac:dyDescent="0.25"/>
    <row r="781" s="6" customFormat="1" ht="18" customHeight="1" x14ac:dyDescent="0.25"/>
    <row r="782" s="6" customFormat="1" ht="18" customHeight="1" x14ac:dyDescent="0.25"/>
    <row r="783" s="6" customFormat="1" ht="18" customHeight="1" x14ac:dyDescent="0.25"/>
    <row r="784" s="6" customFormat="1" ht="18" customHeight="1" x14ac:dyDescent="0.25"/>
    <row r="785" s="6" customFormat="1" ht="18" customHeight="1" x14ac:dyDescent="0.25"/>
    <row r="786" s="6" customFormat="1" ht="18" customHeight="1" x14ac:dyDescent="0.25"/>
    <row r="787" s="6" customFormat="1" ht="18" customHeight="1" x14ac:dyDescent="0.25"/>
    <row r="788" s="6" customFormat="1" ht="18" customHeight="1" x14ac:dyDescent="0.25"/>
    <row r="789" s="6" customFormat="1" ht="18" customHeight="1" x14ac:dyDescent="0.25"/>
    <row r="790" s="6" customFormat="1" ht="18" customHeight="1" x14ac:dyDescent="0.25"/>
    <row r="791" s="6" customFormat="1" ht="18" customHeight="1" x14ac:dyDescent="0.25"/>
    <row r="792" s="6" customFormat="1" ht="18" customHeight="1" x14ac:dyDescent="0.25"/>
    <row r="793" s="6" customFormat="1" ht="18" customHeight="1" x14ac:dyDescent="0.25"/>
    <row r="794" s="6" customFormat="1" ht="18" customHeight="1" x14ac:dyDescent="0.25"/>
    <row r="795" s="6" customFormat="1" ht="18" customHeight="1" x14ac:dyDescent="0.25"/>
    <row r="796" s="6" customFormat="1" ht="18" customHeight="1" x14ac:dyDescent="0.25"/>
    <row r="797" s="6" customFormat="1" ht="18" customHeight="1" x14ac:dyDescent="0.25"/>
    <row r="798" s="6" customFormat="1" ht="18" customHeight="1" x14ac:dyDescent="0.25"/>
    <row r="799" s="6" customFormat="1" ht="18" customHeight="1" x14ac:dyDescent="0.25"/>
    <row r="800" s="6" customFormat="1" ht="18" customHeight="1" x14ac:dyDescent="0.25"/>
    <row r="801" s="6" customFormat="1" ht="18" customHeight="1" x14ac:dyDescent="0.25"/>
    <row r="802" s="6" customFormat="1" ht="18" customHeight="1" x14ac:dyDescent="0.25"/>
    <row r="803" s="6" customFormat="1" ht="18" customHeight="1" x14ac:dyDescent="0.25"/>
    <row r="804" s="6" customFormat="1" ht="18" customHeight="1" x14ac:dyDescent="0.25"/>
    <row r="805" s="6" customFormat="1" ht="18" customHeight="1" x14ac:dyDescent="0.25"/>
    <row r="806" s="6" customFormat="1" ht="18" customHeight="1" x14ac:dyDescent="0.25"/>
    <row r="807" s="6" customFormat="1" ht="18" customHeight="1" x14ac:dyDescent="0.25"/>
    <row r="808" s="6" customFormat="1" ht="18" customHeight="1" x14ac:dyDescent="0.25"/>
    <row r="809" s="6" customFormat="1" ht="18" customHeight="1" x14ac:dyDescent="0.25"/>
    <row r="810" s="6" customFormat="1" ht="18" customHeight="1" x14ac:dyDescent="0.25"/>
    <row r="811" s="6" customFormat="1" ht="18" customHeight="1" x14ac:dyDescent="0.25"/>
    <row r="812" s="6" customFormat="1" ht="18" customHeight="1" x14ac:dyDescent="0.25"/>
    <row r="813" s="6" customFormat="1" ht="18" customHeight="1" x14ac:dyDescent="0.25"/>
    <row r="814" s="6" customFormat="1" ht="18" customHeight="1" x14ac:dyDescent="0.25"/>
    <row r="815" s="6" customFormat="1" ht="18" customHeight="1" x14ac:dyDescent="0.25"/>
    <row r="816" s="6" customFormat="1" ht="18" customHeight="1" x14ac:dyDescent="0.25"/>
    <row r="817" s="6" customFormat="1" ht="18" customHeight="1" x14ac:dyDescent="0.25"/>
    <row r="818" s="6" customFormat="1" ht="18" customHeight="1" x14ac:dyDescent="0.25"/>
    <row r="819" s="6" customFormat="1" ht="18" customHeight="1" x14ac:dyDescent="0.25"/>
    <row r="820" s="6" customFormat="1" ht="18" customHeight="1" x14ac:dyDescent="0.25"/>
    <row r="821" s="6" customFormat="1" ht="18" customHeight="1" x14ac:dyDescent="0.25"/>
    <row r="822" s="6" customFormat="1" ht="18" customHeight="1" x14ac:dyDescent="0.25"/>
    <row r="823" s="6" customFormat="1" ht="18" customHeight="1" x14ac:dyDescent="0.25"/>
    <row r="824" s="6" customFormat="1" ht="18" customHeight="1" x14ac:dyDescent="0.25"/>
    <row r="825" s="6" customFormat="1" ht="18" customHeight="1" x14ac:dyDescent="0.25"/>
    <row r="826" s="6" customFormat="1" ht="18" customHeight="1" x14ac:dyDescent="0.25"/>
    <row r="827" s="6" customFormat="1" ht="18" customHeight="1" x14ac:dyDescent="0.25"/>
    <row r="828" s="6" customFormat="1" ht="18" customHeight="1" x14ac:dyDescent="0.25"/>
    <row r="829" s="6" customFormat="1" ht="18" customHeight="1" x14ac:dyDescent="0.25"/>
    <row r="830" s="6" customFormat="1" ht="18" customHeight="1" x14ac:dyDescent="0.25"/>
    <row r="831" s="6" customFormat="1" ht="18" customHeight="1" x14ac:dyDescent="0.25"/>
    <row r="832" s="6" customFormat="1" ht="18" customHeight="1" x14ac:dyDescent="0.25"/>
    <row r="833" s="6" customFormat="1" ht="18" customHeight="1" x14ac:dyDescent="0.25"/>
    <row r="834" s="6" customFormat="1" ht="18" customHeight="1" x14ac:dyDescent="0.25"/>
    <row r="835" s="6" customFormat="1" ht="18" customHeight="1" x14ac:dyDescent="0.25"/>
    <row r="836" s="6" customFormat="1" ht="18" customHeight="1" x14ac:dyDescent="0.25"/>
    <row r="837" s="6" customFormat="1" ht="18" customHeight="1" x14ac:dyDescent="0.25"/>
    <row r="838" s="6" customFormat="1" ht="18" customHeight="1" x14ac:dyDescent="0.25"/>
    <row r="839" s="6" customFormat="1" ht="18" customHeight="1" x14ac:dyDescent="0.25"/>
    <row r="840" s="6" customFormat="1" ht="18" customHeight="1" x14ac:dyDescent="0.25"/>
    <row r="841" s="6" customFormat="1" ht="18" customHeight="1" x14ac:dyDescent="0.25"/>
    <row r="842" s="6" customFormat="1" ht="18" customHeight="1" x14ac:dyDescent="0.25"/>
    <row r="843" s="6" customFormat="1" ht="18" customHeight="1" x14ac:dyDescent="0.25"/>
    <row r="844" s="6" customFormat="1" ht="18" customHeight="1" x14ac:dyDescent="0.25"/>
    <row r="845" s="6" customFormat="1" ht="18" customHeight="1" x14ac:dyDescent="0.25"/>
    <row r="846" s="6" customFormat="1" ht="18" customHeight="1" x14ac:dyDescent="0.25"/>
    <row r="847" s="6" customFormat="1" ht="18" customHeight="1" x14ac:dyDescent="0.25"/>
    <row r="848" s="6" customFormat="1" ht="18" customHeight="1" x14ac:dyDescent="0.25"/>
    <row r="849" s="6" customFormat="1" ht="18" customHeight="1" x14ac:dyDescent="0.25"/>
    <row r="850" s="6" customFormat="1" ht="18" customHeight="1" x14ac:dyDescent="0.25"/>
    <row r="851" s="6" customFormat="1" ht="18" customHeight="1" x14ac:dyDescent="0.25"/>
    <row r="852" s="6" customFormat="1" ht="18" customHeight="1" x14ac:dyDescent="0.25"/>
    <row r="853" s="6" customFormat="1" ht="18" customHeight="1" x14ac:dyDescent="0.25"/>
    <row r="854" s="6" customFormat="1" ht="18" customHeight="1" x14ac:dyDescent="0.25"/>
    <row r="855" s="6" customFormat="1" ht="18" customHeight="1" x14ac:dyDescent="0.25"/>
    <row r="856" s="6" customFormat="1" ht="18" customHeight="1" x14ac:dyDescent="0.25"/>
    <row r="857" s="6" customFormat="1" ht="18" customHeight="1" x14ac:dyDescent="0.25"/>
    <row r="858" s="6" customFormat="1" ht="18" customHeight="1" x14ac:dyDescent="0.25"/>
    <row r="859" s="6" customFormat="1" ht="18" customHeight="1" x14ac:dyDescent="0.25"/>
    <row r="860" s="6" customFormat="1" ht="18" customHeight="1" x14ac:dyDescent="0.25"/>
    <row r="861" s="6" customFormat="1" ht="18" customHeight="1" x14ac:dyDescent="0.25"/>
    <row r="862" s="6" customFormat="1" ht="18" customHeight="1" x14ac:dyDescent="0.25"/>
    <row r="863" s="6" customFormat="1" ht="18" customHeight="1" x14ac:dyDescent="0.25"/>
    <row r="864" s="6" customFormat="1" ht="18" customHeight="1" x14ac:dyDescent="0.25"/>
    <row r="865" s="6" customFormat="1" ht="18" customHeight="1" x14ac:dyDescent="0.25"/>
    <row r="866" s="6" customFormat="1" ht="18" customHeight="1" x14ac:dyDescent="0.25"/>
    <row r="867" s="6" customFormat="1" ht="18" customHeight="1" x14ac:dyDescent="0.25"/>
    <row r="868" s="6" customFormat="1" ht="18" customHeight="1" x14ac:dyDescent="0.25"/>
    <row r="869" s="6" customFormat="1" ht="18" customHeight="1" x14ac:dyDescent="0.25"/>
    <row r="870" s="6" customFormat="1" ht="18" customHeight="1" x14ac:dyDescent="0.25"/>
    <row r="871" s="6" customFormat="1" ht="18" customHeight="1" x14ac:dyDescent="0.25"/>
    <row r="872" s="6" customFormat="1" ht="18" customHeight="1" x14ac:dyDescent="0.25"/>
    <row r="873" s="6" customFormat="1" ht="18" customHeight="1" x14ac:dyDescent="0.25"/>
    <row r="874" s="6" customFormat="1" ht="18" customHeight="1" x14ac:dyDescent="0.25"/>
    <row r="875" s="6" customFormat="1" ht="18" customHeight="1" x14ac:dyDescent="0.25"/>
    <row r="876" s="6" customFormat="1" ht="18" customHeight="1" x14ac:dyDescent="0.25"/>
    <row r="877" s="6" customFormat="1" ht="18" customHeight="1" x14ac:dyDescent="0.25"/>
    <row r="878" s="6" customFormat="1" ht="18" customHeight="1" x14ac:dyDescent="0.25"/>
    <row r="879" s="6" customFormat="1" ht="18" customHeight="1" x14ac:dyDescent="0.25"/>
    <row r="880" s="6" customFormat="1" ht="18" customHeight="1" x14ac:dyDescent="0.25"/>
    <row r="881" s="6" customFormat="1" ht="18" customHeight="1" x14ac:dyDescent="0.25"/>
    <row r="882" s="6" customFormat="1" ht="18" customHeight="1" x14ac:dyDescent="0.25"/>
    <row r="883" s="6" customFormat="1" ht="18" customHeight="1" x14ac:dyDescent="0.25"/>
    <row r="884" s="6" customFormat="1" ht="18" customHeight="1" x14ac:dyDescent="0.25"/>
    <row r="885" s="6" customFormat="1" ht="18" customHeight="1" x14ac:dyDescent="0.25"/>
    <row r="886" s="6" customFormat="1" ht="18" customHeight="1" x14ac:dyDescent="0.25"/>
    <row r="887" s="6" customFormat="1" ht="18" customHeight="1" x14ac:dyDescent="0.25"/>
    <row r="888" s="6" customFormat="1" ht="18" customHeight="1" x14ac:dyDescent="0.25"/>
    <row r="889" s="6" customFormat="1" ht="18" customHeight="1" x14ac:dyDescent="0.25"/>
    <row r="890" s="6" customFormat="1" ht="18" customHeight="1" x14ac:dyDescent="0.25"/>
    <row r="891" s="6" customFormat="1" ht="18" customHeight="1" x14ac:dyDescent="0.25"/>
    <row r="892" s="6" customFormat="1" ht="18" customHeight="1" x14ac:dyDescent="0.25"/>
    <row r="893" s="6" customFormat="1" ht="18" customHeight="1" x14ac:dyDescent="0.25"/>
    <row r="894" s="6" customFormat="1" ht="18" customHeight="1" x14ac:dyDescent="0.25"/>
    <row r="895" s="6" customFormat="1" ht="18" customHeight="1" x14ac:dyDescent="0.25"/>
    <row r="896" s="6" customFormat="1" ht="18" customHeight="1" x14ac:dyDescent="0.25"/>
    <row r="897" s="6" customFormat="1" ht="18" customHeight="1" x14ac:dyDescent="0.25"/>
    <row r="898" s="6" customFormat="1" ht="18" customHeight="1" x14ac:dyDescent="0.25"/>
    <row r="899" s="6" customFormat="1" ht="18" customHeight="1" x14ac:dyDescent="0.25"/>
    <row r="900" s="6" customFormat="1" ht="18" customHeight="1" x14ac:dyDescent="0.25"/>
    <row r="901" s="6" customFormat="1" ht="18" customHeight="1" x14ac:dyDescent="0.25"/>
    <row r="902" s="6" customFormat="1" ht="18" customHeight="1" x14ac:dyDescent="0.25"/>
    <row r="903" s="6" customFormat="1" ht="18" customHeight="1" x14ac:dyDescent="0.25"/>
    <row r="904" s="6" customFormat="1" ht="18" customHeight="1" x14ac:dyDescent="0.25"/>
    <row r="905" s="6" customFormat="1" ht="18" customHeight="1" x14ac:dyDescent="0.25"/>
    <row r="906" s="6" customFormat="1" ht="18" customHeight="1" x14ac:dyDescent="0.25"/>
    <row r="907" s="6" customFormat="1" ht="18" customHeight="1" x14ac:dyDescent="0.25"/>
    <row r="908" s="6" customFormat="1" ht="18" customHeight="1" x14ac:dyDescent="0.25"/>
    <row r="909" s="6" customFormat="1" ht="18" customHeight="1" x14ac:dyDescent="0.25"/>
    <row r="910" s="6" customFormat="1" ht="18" customHeight="1" x14ac:dyDescent="0.25"/>
    <row r="911" s="6" customFormat="1" ht="18" customHeight="1" x14ac:dyDescent="0.25"/>
    <row r="912" s="6" customFormat="1" ht="18" customHeight="1" x14ac:dyDescent="0.25"/>
    <row r="913" s="6" customFormat="1" ht="18" customHeight="1" x14ac:dyDescent="0.25"/>
    <row r="914" s="6" customFormat="1" ht="18" customHeight="1" x14ac:dyDescent="0.25"/>
    <row r="915" s="6" customFormat="1" ht="18" customHeight="1" x14ac:dyDescent="0.25"/>
    <row r="916" s="6" customFormat="1" ht="18" customHeight="1" x14ac:dyDescent="0.25"/>
    <row r="917" s="6" customFormat="1" ht="18" customHeight="1" x14ac:dyDescent="0.25"/>
    <row r="918" s="6" customFormat="1" ht="18" customHeight="1" x14ac:dyDescent="0.25"/>
    <row r="919" s="6" customFormat="1" ht="18" customHeight="1" x14ac:dyDescent="0.25"/>
    <row r="920" s="6" customFormat="1" ht="18" customHeight="1" x14ac:dyDescent="0.25"/>
    <row r="921" s="6" customFormat="1" ht="18" customHeight="1" x14ac:dyDescent="0.25"/>
    <row r="922" s="6" customFormat="1" ht="18" customHeight="1" x14ac:dyDescent="0.25"/>
    <row r="923" s="6" customFormat="1" ht="18" customHeight="1" x14ac:dyDescent="0.25"/>
    <row r="924" s="6" customFormat="1" ht="18" customHeight="1" x14ac:dyDescent="0.25"/>
    <row r="925" s="6" customFormat="1" ht="18" customHeight="1" x14ac:dyDescent="0.25"/>
    <row r="926" s="6" customFormat="1" ht="18" customHeight="1" x14ac:dyDescent="0.25"/>
    <row r="927" s="6" customFormat="1" ht="18" customHeight="1" x14ac:dyDescent="0.25"/>
    <row r="928" s="6" customFormat="1" ht="18" customHeight="1" x14ac:dyDescent="0.25"/>
    <row r="929" s="6" customFormat="1" ht="18" customHeight="1" x14ac:dyDescent="0.25"/>
    <row r="930" s="6" customFormat="1" ht="18" customHeight="1" x14ac:dyDescent="0.25"/>
    <row r="931" s="6" customFormat="1" ht="18" customHeight="1" x14ac:dyDescent="0.25"/>
    <row r="932" s="6" customFormat="1" ht="18" customHeight="1" x14ac:dyDescent="0.25"/>
    <row r="933" s="6" customFormat="1" ht="18" customHeight="1" x14ac:dyDescent="0.25"/>
    <row r="934" s="6" customFormat="1" ht="18" customHeight="1" x14ac:dyDescent="0.25"/>
    <row r="935" s="6" customFormat="1" ht="18" customHeight="1" x14ac:dyDescent="0.25"/>
    <row r="936" s="6" customFormat="1" ht="18" customHeight="1" x14ac:dyDescent="0.25"/>
    <row r="937" s="6" customFormat="1" ht="18" customHeight="1" x14ac:dyDescent="0.25"/>
    <row r="938" s="6" customFormat="1" ht="18" customHeight="1" x14ac:dyDescent="0.25"/>
    <row r="939" s="6" customFormat="1" ht="18" customHeight="1" x14ac:dyDescent="0.25"/>
    <row r="940" s="6" customFormat="1" ht="18" customHeight="1" x14ac:dyDescent="0.25"/>
    <row r="941" s="6" customFormat="1" ht="18" customHeight="1" x14ac:dyDescent="0.25"/>
    <row r="942" s="6" customFormat="1" ht="18" customHeight="1" x14ac:dyDescent="0.25"/>
    <row r="943" s="6" customFormat="1" ht="18" customHeight="1" x14ac:dyDescent="0.25"/>
    <row r="944" s="6" customFormat="1" ht="18" customHeight="1" x14ac:dyDescent="0.25"/>
    <row r="945" s="6" customFormat="1" ht="18" customHeight="1" x14ac:dyDescent="0.25"/>
    <row r="946" s="6" customFormat="1" ht="18" customHeight="1" x14ac:dyDescent="0.25"/>
    <row r="947" s="6" customFormat="1" ht="18" customHeight="1" x14ac:dyDescent="0.25"/>
    <row r="948" s="6" customFormat="1" ht="18" customHeight="1" x14ac:dyDescent="0.25"/>
    <row r="949" s="6" customFormat="1" ht="18" customHeight="1" x14ac:dyDescent="0.25"/>
    <row r="950" s="6" customFormat="1" ht="18" customHeight="1" x14ac:dyDescent="0.25"/>
    <row r="951" s="6" customFormat="1" ht="18" customHeight="1" x14ac:dyDescent="0.25"/>
    <row r="952" s="6" customFormat="1" ht="18" customHeight="1" x14ac:dyDescent="0.25"/>
    <row r="953" s="6" customFormat="1" ht="18" customHeight="1" x14ac:dyDescent="0.25"/>
    <row r="954" s="6" customFormat="1" ht="18" customHeight="1" x14ac:dyDescent="0.25"/>
    <row r="955" s="6" customFormat="1" ht="18" customHeight="1" x14ac:dyDescent="0.25"/>
    <row r="956" s="6" customFormat="1" ht="18" customHeight="1" x14ac:dyDescent="0.25"/>
    <row r="957" s="6" customFormat="1" ht="18" customHeight="1" x14ac:dyDescent="0.25"/>
    <row r="958" s="6" customFormat="1" ht="18" customHeight="1" x14ac:dyDescent="0.25"/>
    <row r="959" s="6" customFormat="1" ht="18" customHeight="1" x14ac:dyDescent="0.25"/>
    <row r="960" s="6" customFormat="1" ht="18" customHeight="1" x14ac:dyDescent="0.25"/>
    <row r="961" s="6" customFormat="1" ht="18" customHeight="1" x14ac:dyDescent="0.25"/>
    <row r="962" s="6" customFormat="1" ht="18" customHeight="1" x14ac:dyDescent="0.25"/>
    <row r="963" s="6" customFormat="1" ht="18" customHeight="1" x14ac:dyDescent="0.25"/>
    <row r="964" s="6" customFormat="1" ht="18" customHeight="1" x14ac:dyDescent="0.25"/>
    <row r="965" s="6" customFormat="1" ht="18" customHeight="1" x14ac:dyDescent="0.25"/>
    <row r="966" s="6" customFormat="1" ht="18" customHeight="1" x14ac:dyDescent="0.25"/>
    <row r="967" s="6" customFormat="1" ht="18" customHeight="1" x14ac:dyDescent="0.25"/>
    <row r="968" s="6" customFormat="1" ht="18" customHeight="1" x14ac:dyDescent="0.25"/>
    <row r="969" s="6" customFormat="1" ht="18" customHeight="1" x14ac:dyDescent="0.25"/>
    <row r="970" s="6" customFormat="1" ht="18" customHeight="1" x14ac:dyDescent="0.25"/>
    <row r="971" s="6" customFormat="1" ht="18" customHeight="1" x14ac:dyDescent="0.25"/>
    <row r="972" s="6" customFormat="1" ht="18" customHeight="1" x14ac:dyDescent="0.25"/>
    <row r="973" s="6" customFormat="1" ht="18" customHeight="1" x14ac:dyDescent="0.25"/>
    <row r="974" s="6" customFormat="1" ht="18" customHeight="1" x14ac:dyDescent="0.25"/>
    <row r="975" s="6" customFormat="1" ht="18" customHeight="1" x14ac:dyDescent="0.25"/>
    <row r="976" s="6" customFormat="1" ht="18" customHeight="1" x14ac:dyDescent="0.25"/>
    <row r="977" s="6" customFormat="1" ht="18" customHeight="1" x14ac:dyDescent="0.25"/>
    <row r="978" s="6" customFormat="1" ht="18" customHeight="1" x14ac:dyDescent="0.25"/>
    <row r="979" s="6" customFormat="1" ht="18" customHeight="1" x14ac:dyDescent="0.25"/>
    <row r="980" s="6" customFormat="1" ht="18" customHeight="1" x14ac:dyDescent="0.25"/>
    <row r="981" s="6" customFormat="1" ht="18" customHeight="1" x14ac:dyDescent="0.25"/>
    <row r="982" s="6" customFormat="1" ht="18" customHeight="1" x14ac:dyDescent="0.25"/>
    <row r="983" s="6" customFormat="1" ht="18" customHeight="1" x14ac:dyDescent="0.25"/>
    <row r="984" s="6" customFormat="1" ht="18" customHeight="1" x14ac:dyDescent="0.25"/>
    <row r="985" s="6" customFormat="1" ht="18" customHeight="1" x14ac:dyDescent="0.25"/>
    <row r="986" s="6" customFormat="1" ht="18" customHeight="1" x14ac:dyDescent="0.25"/>
    <row r="987" s="6" customFormat="1" ht="18" customHeight="1" x14ac:dyDescent="0.25"/>
    <row r="988" s="6" customFormat="1" ht="18" customHeight="1" x14ac:dyDescent="0.25"/>
    <row r="989" s="6" customFormat="1" ht="18" customHeight="1" x14ac:dyDescent="0.25"/>
    <row r="990" s="6" customFormat="1" ht="18" customHeight="1" x14ac:dyDescent="0.25"/>
    <row r="991" s="6" customFormat="1" ht="18" customHeight="1" x14ac:dyDescent="0.25"/>
    <row r="992" s="6" customFormat="1" ht="18" customHeight="1" x14ac:dyDescent="0.25"/>
    <row r="993" s="6" customFormat="1" ht="18" customHeight="1" x14ac:dyDescent="0.25"/>
    <row r="994" s="6" customFormat="1" ht="18" customHeight="1" x14ac:dyDescent="0.25"/>
    <row r="995" s="6" customFormat="1" ht="18" customHeight="1" x14ac:dyDescent="0.25"/>
    <row r="996" s="6" customFormat="1" ht="18" customHeight="1" x14ac:dyDescent="0.25"/>
    <row r="997" s="6" customFormat="1" ht="18" customHeight="1" x14ac:dyDescent="0.25"/>
    <row r="998" s="6" customFormat="1" ht="18" customHeight="1" x14ac:dyDescent="0.25"/>
    <row r="999" s="6" customFormat="1" ht="18" customHeight="1" x14ac:dyDescent="0.25"/>
    <row r="1000" s="6" customFormat="1" ht="18" customHeight="1" x14ac:dyDescent="0.25"/>
    <row r="1001" s="6" customFormat="1" ht="18" customHeight="1" x14ac:dyDescent="0.25"/>
    <row r="1002" s="6" customFormat="1" ht="18" customHeight="1" x14ac:dyDescent="0.25"/>
    <row r="1003" s="6" customFormat="1" ht="18" customHeight="1" x14ac:dyDescent="0.25"/>
    <row r="1004" s="6" customFormat="1" ht="18" customHeight="1" x14ac:dyDescent="0.25"/>
    <row r="1005" s="6" customFormat="1" ht="18" customHeight="1" x14ac:dyDescent="0.25"/>
    <row r="1006" s="6" customFormat="1" ht="18" customHeight="1" x14ac:dyDescent="0.25"/>
    <row r="1007" s="6" customFormat="1" ht="18" customHeight="1" x14ac:dyDescent="0.25"/>
    <row r="1008" s="6" customFormat="1" ht="18" customHeight="1" x14ac:dyDescent="0.25"/>
    <row r="1009" s="6" customFormat="1" ht="18" customHeight="1" x14ac:dyDescent="0.25"/>
    <row r="1010" s="6" customFormat="1" ht="18" customHeight="1" x14ac:dyDescent="0.25"/>
    <row r="1011" s="6" customFormat="1" ht="18" customHeight="1" x14ac:dyDescent="0.25"/>
    <row r="1012" s="6" customFormat="1" ht="18" customHeight="1" x14ac:dyDescent="0.25"/>
    <row r="1013" s="6" customFormat="1" ht="18" customHeight="1" x14ac:dyDescent="0.25"/>
    <row r="1014" s="6" customFormat="1" ht="18" customHeight="1" x14ac:dyDescent="0.25"/>
    <row r="1015" s="6" customFormat="1" ht="18" customHeight="1" x14ac:dyDescent="0.25"/>
    <row r="1016" s="6" customFormat="1" ht="18" customHeight="1" x14ac:dyDescent="0.25"/>
    <row r="1017" s="6" customFormat="1" ht="18" customHeight="1" x14ac:dyDescent="0.25"/>
    <row r="1018" s="6" customFormat="1" ht="18" customHeight="1" x14ac:dyDescent="0.25"/>
    <row r="1019" s="6" customFormat="1" ht="18" customHeight="1" x14ac:dyDescent="0.25"/>
    <row r="1020" s="6" customFormat="1" ht="18" customHeight="1" x14ac:dyDescent="0.25"/>
    <row r="1021" s="6" customFormat="1" ht="18" customHeight="1" x14ac:dyDescent="0.25"/>
    <row r="1022" s="6" customFormat="1" ht="18" customHeight="1" x14ac:dyDescent="0.25"/>
    <row r="1023" s="6" customFormat="1" ht="18" customHeight="1" x14ac:dyDescent="0.25"/>
    <row r="1024" s="6" customFormat="1" ht="18" customHeight="1" x14ac:dyDescent="0.25"/>
    <row r="1025" s="6" customFormat="1" ht="18" customHeight="1" x14ac:dyDescent="0.25"/>
    <row r="1026" s="6" customFormat="1" ht="18" customHeight="1" x14ac:dyDescent="0.25"/>
    <row r="1027" s="6" customFormat="1" ht="18" customHeight="1" x14ac:dyDescent="0.25"/>
    <row r="1028" s="6" customFormat="1" ht="18" customHeight="1" x14ac:dyDescent="0.25"/>
    <row r="1029" s="6" customFormat="1" ht="18" customHeight="1" x14ac:dyDescent="0.25"/>
    <row r="1030" s="6" customFormat="1" ht="18" customHeight="1" x14ac:dyDescent="0.25"/>
    <row r="1031" s="6" customFormat="1" ht="18" customHeight="1" x14ac:dyDescent="0.25"/>
    <row r="1032" s="6" customFormat="1" ht="18" customHeight="1" x14ac:dyDescent="0.25"/>
    <row r="1033" s="6" customFormat="1" ht="18" customHeight="1" x14ac:dyDescent="0.25"/>
    <row r="1034" s="6" customFormat="1" ht="18" customHeight="1" x14ac:dyDescent="0.25"/>
    <row r="1035" s="6" customFormat="1" ht="18" customHeight="1" x14ac:dyDescent="0.25"/>
    <row r="1036" s="6" customFormat="1" ht="18" customHeight="1" x14ac:dyDescent="0.25"/>
    <row r="1037" s="6" customFormat="1" ht="18" customHeight="1" x14ac:dyDescent="0.25"/>
    <row r="1038" s="6" customFormat="1" ht="18" customHeight="1" x14ac:dyDescent="0.25"/>
    <row r="1039" s="6" customFormat="1" ht="18" customHeight="1" x14ac:dyDescent="0.25"/>
    <row r="1040" s="6" customFormat="1" ht="18" customHeight="1" x14ac:dyDescent="0.25"/>
    <row r="1041" s="6" customFormat="1" ht="18" customHeight="1" x14ac:dyDescent="0.25"/>
    <row r="1042" s="6" customFormat="1" ht="18" customHeight="1" x14ac:dyDescent="0.25"/>
    <row r="1043" s="6" customFormat="1" ht="18" customHeight="1" x14ac:dyDescent="0.25"/>
    <row r="1044" s="6" customFormat="1" ht="18" customHeight="1" x14ac:dyDescent="0.25"/>
    <row r="1045" s="6" customFormat="1" ht="18" customHeight="1" x14ac:dyDescent="0.25"/>
    <row r="1046" s="6" customFormat="1" ht="18" customHeight="1" x14ac:dyDescent="0.25"/>
    <row r="1047" s="6" customFormat="1" ht="18" customHeight="1" x14ac:dyDescent="0.25"/>
    <row r="1048" s="6" customFormat="1" ht="18" customHeight="1" x14ac:dyDescent="0.25"/>
    <row r="1049" s="6" customFormat="1" ht="18" customHeight="1" x14ac:dyDescent="0.25"/>
    <row r="1050" s="6" customFormat="1" ht="18" customHeight="1" x14ac:dyDescent="0.25"/>
    <row r="1051" s="6" customFormat="1" ht="18" customHeight="1" x14ac:dyDescent="0.25"/>
    <row r="1052" s="6" customFormat="1" ht="18" customHeight="1" x14ac:dyDescent="0.25"/>
    <row r="1053" s="6" customFormat="1" ht="18" customHeight="1" x14ac:dyDescent="0.25"/>
    <row r="1054" s="6" customFormat="1" ht="18" customHeight="1" x14ac:dyDescent="0.25"/>
    <row r="1055" s="6" customFormat="1" ht="18" customHeight="1" x14ac:dyDescent="0.25"/>
    <row r="1056" s="6" customFormat="1" ht="18" customHeight="1" x14ac:dyDescent="0.25"/>
    <row r="1057" s="6" customFormat="1" ht="18" customHeight="1" x14ac:dyDescent="0.25"/>
    <row r="1058" s="6" customFormat="1" ht="18" customHeight="1" x14ac:dyDescent="0.25"/>
    <row r="1059" s="6" customFormat="1" ht="18" customHeight="1" x14ac:dyDescent="0.25"/>
    <row r="1060" s="6" customFormat="1" ht="18" customHeight="1" x14ac:dyDescent="0.25"/>
    <row r="1061" s="6" customFormat="1" ht="18" customHeight="1" x14ac:dyDescent="0.25"/>
    <row r="1062" s="6" customFormat="1" ht="18" customHeight="1" x14ac:dyDescent="0.25"/>
    <row r="1063" s="6" customFormat="1" ht="18" customHeight="1" x14ac:dyDescent="0.25"/>
    <row r="1064" s="6" customFormat="1" ht="18" customHeight="1" x14ac:dyDescent="0.25"/>
    <row r="1065" s="6" customFormat="1" ht="18" customHeight="1" x14ac:dyDescent="0.25"/>
    <row r="1066" s="6" customFormat="1" ht="18" customHeight="1" x14ac:dyDescent="0.25"/>
    <row r="1067" s="6" customFormat="1" ht="18" customHeight="1" x14ac:dyDescent="0.25"/>
    <row r="1068" s="6" customFormat="1" ht="18" customHeight="1" x14ac:dyDescent="0.25"/>
    <row r="1069" s="6" customFormat="1" ht="18" customHeight="1" x14ac:dyDescent="0.25"/>
    <row r="1070" s="6" customFormat="1" ht="18" customHeight="1" x14ac:dyDescent="0.25"/>
    <row r="1071" s="6" customFormat="1" ht="18" customHeight="1" x14ac:dyDescent="0.25"/>
    <row r="1072" s="6" customFormat="1" ht="18" customHeight="1" x14ac:dyDescent="0.25"/>
    <row r="1073" s="6" customFormat="1" ht="18" customHeight="1" x14ac:dyDescent="0.25"/>
    <row r="1074" s="6" customFormat="1" ht="18" customHeight="1" x14ac:dyDescent="0.25"/>
    <row r="1075" s="6" customFormat="1" ht="18" customHeight="1" x14ac:dyDescent="0.25"/>
    <row r="1076" s="6" customFormat="1" ht="18" customHeight="1" x14ac:dyDescent="0.25"/>
    <row r="1077" s="6" customFormat="1" ht="18" customHeight="1" x14ac:dyDescent="0.25"/>
    <row r="1078" s="6" customFormat="1" ht="18" customHeight="1" x14ac:dyDescent="0.25"/>
    <row r="1079" s="6" customFormat="1" ht="18" customHeight="1" x14ac:dyDescent="0.25"/>
    <row r="1080" s="6" customFormat="1" ht="18" customHeight="1" x14ac:dyDescent="0.25"/>
    <row r="1081" s="6" customFormat="1" ht="18" customHeight="1" x14ac:dyDescent="0.25"/>
    <row r="1082" s="6" customFormat="1" ht="18" customHeight="1" x14ac:dyDescent="0.25"/>
    <row r="1083" s="6" customFormat="1" ht="18" customHeight="1" x14ac:dyDescent="0.25"/>
    <row r="1084" s="6" customFormat="1" ht="18" customHeight="1" x14ac:dyDescent="0.25"/>
    <row r="1085" s="6" customFormat="1" ht="18" customHeight="1" x14ac:dyDescent="0.25"/>
    <row r="1086" s="6" customFormat="1" ht="18" customHeight="1" x14ac:dyDescent="0.25"/>
    <row r="1087" s="6" customFormat="1" ht="18" customHeight="1" x14ac:dyDescent="0.25"/>
    <row r="1088" s="6" customFormat="1" ht="18" customHeight="1" x14ac:dyDescent="0.25"/>
    <row r="1089" s="6" customFormat="1" ht="18" customHeight="1" x14ac:dyDescent="0.25"/>
    <row r="1090" s="6" customFormat="1" ht="18" customHeight="1" x14ac:dyDescent="0.25"/>
    <row r="1091" s="6" customFormat="1" ht="18" customHeight="1" x14ac:dyDescent="0.25"/>
    <row r="1092" s="6" customFormat="1" ht="18" customHeight="1" x14ac:dyDescent="0.25"/>
    <row r="1093" s="6" customFormat="1" ht="18" customHeight="1" x14ac:dyDescent="0.25"/>
    <row r="1094" s="6" customFormat="1" ht="18" customHeight="1" x14ac:dyDescent="0.25"/>
    <row r="1095" s="6" customFormat="1" ht="18" customHeight="1" x14ac:dyDescent="0.25"/>
    <row r="1096" s="6" customFormat="1" ht="18" customHeight="1" x14ac:dyDescent="0.25"/>
    <row r="1097" s="6" customFormat="1" ht="18" customHeight="1" x14ac:dyDescent="0.25"/>
    <row r="1098" s="6" customFormat="1" ht="18" customHeight="1" x14ac:dyDescent="0.25"/>
    <row r="1099" s="6" customFormat="1" ht="18" customHeight="1" x14ac:dyDescent="0.25"/>
    <row r="1100" s="6" customFormat="1" ht="18" customHeight="1" x14ac:dyDescent="0.25"/>
    <row r="1101" s="6" customFormat="1" ht="18" customHeight="1" x14ac:dyDescent="0.25"/>
    <row r="1102" s="6" customFormat="1" ht="18" customHeight="1" x14ac:dyDescent="0.25"/>
    <row r="1103" s="6" customFormat="1" ht="18" customHeight="1" x14ac:dyDescent="0.25"/>
    <row r="1104" s="6" customFormat="1" ht="18" customHeight="1" x14ac:dyDescent="0.25"/>
    <row r="1105" s="6" customFormat="1" ht="18" customHeight="1" x14ac:dyDescent="0.25"/>
    <row r="1106" s="6" customFormat="1" ht="18" customHeight="1" x14ac:dyDescent="0.25"/>
    <row r="1107" s="6" customFormat="1" ht="18" customHeight="1" x14ac:dyDescent="0.25"/>
    <row r="1108" s="6" customFormat="1" ht="18" customHeight="1" x14ac:dyDescent="0.25"/>
    <row r="1109" s="6" customFormat="1" ht="18" customHeight="1" x14ac:dyDescent="0.25"/>
    <row r="1110" s="6" customFormat="1" ht="18" customHeight="1" x14ac:dyDescent="0.25"/>
    <row r="1111" s="6" customFormat="1" ht="18" customHeight="1" x14ac:dyDescent="0.25"/>
    <row r="1112" s="6" customFormat="1" ht="18" customHeight="1" x14ac:dyDescent="0.25"/>
    <row r="1113" s="6" customFormat="1" ht="18" customHeight="1" x14ac:dyDescent="0.25"/>
    <row r="1114" s="6" customFormat="1" ht="18" customHeight="1" x14ac:dyDescent="0.25"/>
    <row r="1115" s="6" customFormat="1" ht="18" customHeight="1" x14ac:dyDescent="0.25"/>
    <row r="1116" s="6" customFormat="1" ht="18" customHeight="1" x14ac:dyDescent="0.25"/>
    <row r="1117" s="6" customFormat="1" ht="18" customHeight="1" x14ac:dyDescent="0.25"/>
    <row r="1118" s="6" customFormat="1" ht="18" customHeight="1" x14ac:dyDescent="0.25"/>
    <row r="1119" s="6" customFormat="1" ht="18" customHeight="1" x14ac:dyDescent="0.25"/>
    <row r="1120" s="6" customFormat="1" ht="18" customHeight="1" x14ac:dyDescent="0.25"/>
    <row r="1121" s="6" customFormat="1" ht="18" customHeight="1" x14ac:dyDescent="0.25"/>
    <row r="1122" s="6" customFormat="1" ht="18" customHeight="1" x14ac:dyDescent="0.25"/>
    <row r="1123" s="6" customFormat="1" ht="18" customHeight="1" x14ac:dyDescent="0.25"/>
    <row r="1124" s="6" customFormat="1" ht="18" customHeight="1" x14ac:dyDescent="0.25"/>
    <row r="1125" s="6" customFormat="1" ht="18" customHeight="1" x14ac:dyDescent="0.25"/>
    <row r="1126" s="6" customFormat="1" ht="18" customHeight="1" x14ac:dyDescent="0.25"/>
    <row r="1127" s="6" customFormat="1" ht="18" customHeight="1" x14ac:dyDescent="0.25"/>
    <row r="1128" s="6" customFormat="1" ht="18" customHeight="1" x14ac:dyDescent="0.25"/>
    <row r="1129" s="6" customFormat="1" ht="18" customHeight="1" x14ac:dyDescent="0.25"/>
    <row r="1130" s="6" customFormat="1" ht="18" customHeight="1" x14ac:dyDescent="0.25"/>
    <row r="1131" s="6" customFormat="1" ht="18" customHeight="1" x14ac:dyDescent="0.25"/>
    <row r="1132" s="6" customFormat="1" ht="18" customHeight="1" x14ac:dyDescent="0.25"/>
    <row r="1133" s="6" customFormat="1" ht="18" customHeight="1" x14ac:dyDescent="0.25"/>
    <row r="1134" s="6" customFormat="1" ht="18" customHeight="1" x14ac:dyDescent="0.25"/>
    <row r="1135" s="6" customFormat="1" ht="18" customHeight="1" x14ac:dyDescent="0.25"/>
    <row r="1136" s="6" customFormat="1" ht="18" customHeight="1" x14ac:dyDescent="0.25"/>
    <row r="1137" s="6" customFormat="1" ht="18" customHeight="1" x14ac:dyDescent="0.25"/>
    <row r="1138" s="6" customFormat="1" ht="18" customHeight="1" x14ac:dyDescent="0.25"/>
    <row r="1139" s="6" customFormat="1" ht="18" customHeight="1" x14ac:dyDescent="0.25"/>
    <row r="1140" s="6" customFormat="1" ht="18" customHeight="1" x14ac:dyDescent="0.25"/>
    <row r="1141" s="6" customFormat="1" ht="18" customHeight="1" x14ac:dyDescent="0.25"/>
    <row r="1142" s="6" customFormat="1" ht="18" customHeight="1" x14ac:dyDescent="0.25"/>
    <row r="1143" s="6" customFormat="1" ht="18" customHeight="1" x14ac:dyDescent="0.25"/>
    <row r="1144" s="6" customFormat="1" ht="18" customHeight="1" x14ac:dyDescent="0.25"/>
    <row r="1145" s="6" customFormat="1" ht="18" customHeight="1" x14ac:dyDescent="0.25"/>
    <row r="1146" s="6" customFormat="1" ht="18" customHeight="1" x14ac:dyDescent="0.25"/>
    <row r="1147" s="6" customFormat="1" ht="18" customHeight="1" x14ac:dyDescent="0.25"/>
    <row r="1148" s="6" customFormat="1" ht="18" customHeight="1" x14ac:dyDescent="0.25"/>
    <row r="1149" s="6" customFormat="1" ht="18" customHeight="1" x14ac:dyDescent="0.25"/>
    <row r="1150" s="6" customFormat="1" ht="18" customHeight="1" x14ac:dyDescent="0.25"/>
    <row r="1151" s="6" customFormat="1" ht="18" customHeight="1" x14ac:dyDescent="0.25"/>
    <row r="1152" s="6" customFormat="1" ht="18" customHeight="1" x14ac:dyDescent="0.25"/>
    <row r="1153" s="6" customFormat="1" ht="18" customHeight="1" x14ac:dyDescent="0.25"/>
    <row r="1154" s="6" customFormat="1" ht="18" customHeight="1" x14ac:dyDescent="0.25"/>
    <row r="1155" s="6" customFormat="1" ht="18" customHeight="1" x14ac:dyDescent="0.25"/>
    <row r="1156" s="6" customFormat="1" ht="18" customHeight="1" x14ac:dyDescent="0.25"/>
    <row r="1157" s="6" customFormat="1" ht="18" customHeight="1" x14ac:dyDescent="0.25"/>
    <row r="1158" s="6" customFormat="1" ht="18" customHeight="1" x14ac:dyDescent="0.25"/>
    <row r="1159" s="6" customFormat="1" ht="18" customHeight="1" x14ac:dyDescent="0.25"/>
    <row r="1160" s="6" customFormat="1" ht="18" customHeight="1" x14ac:dyDescent="0.25"/>
    <row r="1161" s="6" customFormat="1" ht="18" customHeight="1" x14ac:dyDescent="0.25"/>
    <row r="1162" s="6" customFormat="1" ht="18" customHeight="1" x14ac:dyDescent="0.25"/>
    <row r="1163" s="6" customFormat="1" ht="18" customHeight="1" x14ac:dyDescent="0.25"/>
    <row r="1164" s="6" customFormat="1" ht="18" customHeight="1" x14ac:dyDescent="0.25"/>
    <row r="1165" s="6" customFormat="1" ht="18" customHeight="1" x14ac:dyDescent="0.25"/>
    <row r="1166" s="6" customFormat="1" ht="18" customHeight="1" x14ac:dyDescent="0.25"/>
    <row r="1167" s="6" customFormat="1" ht="18" customHeight="1" x14ac:dyDescent="0.25"/>
    <row r="1168" s="6" customFormat="1" ht="18" customHeight="1" x14ac:dyDescent="0.25"/>
    <row r="1169" s="6" customFormat="1" ht="18" customHeight="1" x14ac:dyDescent="0.25"/>
    <row r="1170" s="6" customFormat="1" ht="18" customHeight="1" x14ac:dyDescent="0.25"/>
    <row r="1171" s="6" customFormat="1" ht="18" customHeight="1" x14ac:dyDescent="0.25"/>
    <row r="1172" s="6" customFormat="1" ht="18" customHeight="1" x14ac:dyDescent="0.25"/>
    <row r="1173" s="6" customFormat="1" ht="18" customHeight="1" x14ac:dyDescent="0.25"/>
    <row r="1174" s="6" customFormat="1" ht="18" customHeight="1" x14ac:dyDescent="0.25"/>
    <row r="1175" s="6" customFormat="1" ht="18" customHeight="1" x14ac:dyDescent="0.25"/>
    <row r="1176" s="6" customFormat="1" ht="18" customHeight="1" x14ac:dyDescent="0.25"/>
    <row r="1177" s="6" customFormat="1" ht="18" customHeight="1" x14ac:dyDescent="0.25"/>
    <row r="1178" s="6" customFormat="1" ht="18" customHeight="1" x14ac:dyDescent="0.25"/>
    <row r="1179" s="6" customFormat="1" ht="18" customHeight="1" x14ac:dyDescent="0.25"/>
    <row r="1180" s="6" customFormat="1" ht="18" customHeight="1" x14ac:dyDescent="0.25"/>
    <row r="1181" s="6" customFormat="1" ht="18" customHeight="1" x14ac:dyDescent="0.25"/>
    <row r="1182" s="6" customFormat="1" ht="18" customHeight="1" x14ac:dyDescent="0.25"/>
    <row r="1183" s="6" customFormat="1" ht="18" customHeight="1" x14ac:dyDescent="0.25"/>
    <row r="1184" s="6" customFormat="1" ht="18" customHeight="1" x14ac:dyDescent="0.25"/>
    <row r="1185" s="6" customFormat="1" ht="18" customHeight="1" x14ac:dyDescent="0.25"/>
    <row r="1186" s="6" customFormat="1" ht="18" customHeight="1" x14ac:dyDescent="0.25"/>
    <row r="1187" s="6" customFormat="1" ht="18" customHeight="1" x14ac:dyDescent="0.25"/>
    <row r="1188" s="6" customFormat="1" ht="18" customHeight="1" x14ac:dyDescent="0.25"/>
    <row r="1189" s="6" customFormat="1" ht="18" customHeight="1" x14ac:dyDescent="0.25"/>
    <row r="1190" s="6" customFormat="1" ht="18" customHeight="1" x14ac:dyDescent="0.25"/>
    <row r="1191" s="6" customFormat="1" ht="18" customHeight="1" x14ac:dyDescent="0.25"/>
    <row r="1192" s="6" customFormat="1" ht="18" customHeight="1" x14ac:dyDescent="0.25"/>
    <row r="1193" s="6" customFormat="1" ht="18" customHeight="1" x14ac:dyDescent="0.25"/>
    <row r="1194" s="6" customFormat="1" ht="18" customHeight="1" x14ac:dyDescent="0.25"/>
    <row r="1195" s="6" customFormat="1" ht="18" customHeight="1" x14ac:dyDescent="0.25"/>
    <row r="1196" s="6" customFormat="1" ht="18" customHeight="1" x14ac:dyDescent="0.25"/>
    <row r="1197" s="6" customFormat="1" ht="18" customHeight="1" x14ac:dyDescent="0.25"/>
    <row r="1198" s="6" customFormat="1" ht="18" customHeight="1" x14ac:dyDescent="0.25"/>
    <row r="1199" s="6" customFormat="1" ht="18" customHeight="1" x14ac:dyDescent="0.25"/>
    <row r="1200" s="6" customFormat="1" ht="18" customHeight="1" x14ac:dyDescent="0.25"/>
    <row r="1201" s="6" customFormat="1" ht="18" customHeight="1" x14ac:dyDescent="0.25"/>
    <row r="1202" s="6" customFormat="1" ht="18" customHeight="1" x14ac:dyDescent="0.25"/>
    <row r="1203" s="6" customFormat="1" ht="18" customHeight="1" x14ac:dyDescent="0.25"/>
    <row r="1204" s="6" customFormat="1" ht="18" customHeight="1" x14ac:dyDescent="0.25"/>
    <row r="1205" s="6" customFormat="1" ht="18" customHeight="1" x14ac:dyDescent="0.25"/>
    <row r="1206" s="6" customFormat="1" ht="18" customHeight="1" x14ac:dyDescent="0.25"/>
    <row r="1207" s="6" customFormat="1" ht="18" customHeight="1" x14ac:dyDescent="0.25"/>
    <row r="1208" s="6" customFormat="1" ht="18" customHeight="1" x14ac:dyDescent="0.25"/>
    <row r="1209" s="6" customFormat="1" ht="18" customHeight="1" x14ac:dyDescent="0.25"/>
    <row r="1210" s="6" customFormat="1" ht="18" customHeight="1" x14ac:dyDescent="0.25"/>
    <row r="1211" s="6" customFormat="1" ht="18" customHeight="1" x14ac:dyDescent="0.25"/>
    <row r="1212" s="6" customFormat="1" ht="18" customHeight="1" x14ac:dyDescent="0.25"/>
    <row r="1213" s="6" customFormat="1" ht="18" customHeight="1" x14ac:dyDescent="0.25"/>
    <row r="1214" s="6" customFormat="1" ht="18" customHeight="1" x14ac:dyDescent="0.25"/>
    <row r="1215" s="6" customFormat="1" ht="18" customHeight="1" x14ac:dyDescent="0.25"/>
    <row r="1216" s="6" customFormat="1" ht="18" customHeight="1" x14ac:dyDescent="0.25"/>
    <row r="1217" s="6" customFormat="1" ht="18" customHeight="1" x14ac:dyDescent="0.25"/>
    <row r="1218" s="6" customFormat="1" ht="18" customHeight="1" x14ac:dyDescent="0.25"/>
    <row r="1219" s="6" customFormat="1" ht="18" customHeight="1" x14ac:dyDescent="0.25"/>
    <row r="1220" s="6" customFormat="1" ht="18" customHeight="1" x14ac:dyDescent="0.25"/>
    <row r="1221" s="6" customFormat="1" ht="18" customHeight="1" x14ac:dyDescent="0.25"/>
    <row r="1222" s="6" customFormat="1" ht="18" customHeight="1" x14ac:dyDescent="0.25"/>
    <row r="1223" s="6" customFormat="1" ht="18" customHeight="1" x14ac:dyDescent="0.25"/>
    <row r="1224" s="6" customFormat="1" ht="18" customHeight="1" x14ac:dyDescent="0.25"/>
    <row r="1225" s="6" customFormat="1" ht="18" customHeight="1" x14ac:dyDescent="0.25"/>
    <row r="1226" s="6" customFormat="1" ht="18" customHeight="1" x14ac:dyDescent="0.25"/>
    <row r="1227" s="6" customFormat="1" ht="18" customHeight="1" x14ac:dyDescent="0.25"/>
    <row r="1228" s="6" customFormat="1" ht="18" customHeight="1" x14ac:dyDescent="0.25"/>
    <row r="1229" s="6" customFormat="1" ht="18" customHeight="1" x14ac:dyDescent="0.25"/>
    <row r="1230" s="6" customFormat="1" ht="18" customHeight="1" x14ac:dyDescent="0.25"/>
    <row r="1231" s="6" customFormat="1" ht="18" customHeight="1" x14ac:dyDescent="0.25"/>
    <row r="1232" s="6" customFormat="1" ht="18" customHeight="1" x14ac:dyDescent="0.25"/>
    <row r="1233" s="6" customFormat="1" ht="18" customHeight="1" x14ac:dyDescent="0.25"/>
    <row r="1234" s="6" customFormat="1" ht="18" customHeight="1" x14ac:dyDescent="0.25"/>
    <row r="1235" s="6" customFormat="1" ht="18" customHeight="1" x14ac:dyDescent="0.25"/>
    <row r="1236" s="6" customFormat="1" ht="18" customHeight="1" x14ac:dyDescent="0.25"/>
    <row r="1237" s="6" customFormat="1" ht="18" customHeight="1" x14ac:dyDescent="0.25"/>
    <row r="1238" s="6" customFormat="1" ht="18" customHeight="1" x14ac:dyDescent="0.25"/>
    <row r="1239" s="6" customFormat="1" ht="18" customHeight="1" x14ac:dyDescent="0.25"/>
    <row r="1240" s="6" customFormat="1" ht="18" customHeight="1" x14ac:dyDescent="0.25"/>
    <row r="1241" s="6" customFormat="1" ht="18" customHeight="1" x14ac:dyDescent="0.25"/>
    <row r="1242" s="6" customFormat="1" ht="18" customHeight="1" x14ac:dyDescent="0.25"/>
    <row r="1243" s="6" customFormat="1" ht="18" customHeight="1" x14ac:dyDescent="0.25"/>
    <row r="1244" s="6" customFormat="1" ht="18" customHeight="1" x14ac:dyDescent="0.25"/>
    <row r="1245" s="6" customFormat="1" ht="18" customHeight="1" x14ac:dyDescent="0.25"/>
    <row r="1246" s="6" customFormat="1" ht="18" customHeight="1" x14ac:dyDescent="0.25"/>
    <row r="1247" s="6" customFormat="1" ht="18" customHeight="1" x14ac:dyDescent="0.25"/>
    <row r="1248" s="6" customFormat="1" ht="18" customHeight="1" x14ac:dyDescent="0.25"/>
    <row r="1249" s="6" customFormat="1" ht="18" customHeight="1" x14ac:dyDescent="0.25"/>
    <row r="1250" s="6" customFormat="1" ht="18" customHeight="1" x14ac:dyDescent="0.25"/>
    <row r="1251" s="6" customFormat="1" ht="18" customHeight="1" x14ac:dyDescent="0.25"/>
    <row r="1252" s="6" customFormat="1" ht="18" customHeight="1" x14ac:dyDescent="0.25"/>
    <row r="1253" s="6" customFormat="1" ht="18" customHeight="1" x14ac:dyDescent="0.25"/>
    <row r="1254" s="6" customFormat="1" ht="18" customHeight="1" x14ac:dyDescent="0.25"/>
    <row r="1255" s="6" customFormat="1" ht="18" customHeight="1" x14ac:dyDescent="0.25"/>
    <row r="1256" s="6" customFormat="1" ht="18" customHeight="1" x14ac:dyDescent="0.25"/>
    <row r="1257" s="6" customFormat="1" ht="18" customHeight="1" x14ac:dyDescent="0.25"/>
    <row r="1258" s="6" customFormat="1" ht="18" customHeight="1" x14ac:dyDescent="0.25"/>
    <row r="1259" s="6" customFormat="1" ht="18" customHeight="1" x14ac:dyDescent="0.25"/>
    <row r="1260" s="6" customFormat="1" ht="18" customHeight="1" x14ac:dyDescent="0.25"/>
    <row r="1261" s="6" customFormat="1" ht="18" customHeight="1" x14ac:dyDescent="0.25"/>
    <row r="1262" s="6" customFormat="1" ht="18" customHeight="1" x14ac:dyDescent="0.25"/>
    <row r="1263" s="6" customFormat="1" ht="18" customHeight="1" x14ac:dyDescent="0.25"/>
    <row r="1264" s="6" customFormat="1" ht="18" customHeight="1" x14ac:dyDescent="0.25"/>
    <row r="1265" s="6" customFormat="1" ht="18" customHeight="1" x14ac:dyDescent="0.25"/>
    <row r="1266" s="6" customFormat="1" ht="18" customHeight="1" x14ac:dyDescent="0.25"/>
    <row r="1267" s="6" customFormat="1" ht="18" customHeight="1" x14ac:dyDescent="0.25"/>
    <row r="1268" s="6" customFormat="1" ht="18" customHeight="1" x14ac:dyDescent="0.25"/>
    <row r="1269" s="6" customFormat="1" ht="18" customHeight="1" x14ac:dyDescent="0.25"/>
    <row r="1270" s="6" customFormat="1" ht="18" customHeight="1" x14ac:dyDescent="0.25"/>
    <row r="1271" s="6" customFormat="1" ht="18" customHeight="1" x14ac:dyDescent="0.25"/>
    <row r="1272" s="6" customFormat="1" ht="18" customHeight="1" x14ac:dyDescent="0.25"/>
    <row r="1273" s="6" customFormat="1" ht="18" customHeight="1" x14ac:dyDescent="0.25"/>
    <row r="1274" s="6" customFormat="1" ht="18" customHeight="1" x14ac:dyDescent="0.25"/>
    <row r="1275" s="6" customFormat="1" ht="18" customHeight="1" x14ac:dyDescent="0.25"/>
    <row r="1276" s="6" customFormat="1" ht="18" customHeight="1" x14ac:dyDescent="0.25"/>
    <row r="1277" s="6" customFormat="1" ht="18" customHeight="1" x14ac:dyDescent="0.25"/>
    <row r="1278" s="6" customFormat="1" ht="18" customHeight="1" x14ac:dyDescent="0.25"/>
    <row r="1279" s="6" customFormat="1" ht="18" customHeight="1" x14ac:dyDescent="0.25"/>
    <row r="1280" s="6" customFormat="1" ht="18" customHeight="1" x14ac:dyDescent="0.25"/>
    <row r="1281" s="6" customFormat="1" ht="18" customHeight="1" x14ac:dyDescent="0.25"/>
    <row r="1282" s="6" customFormat="1" ht="18" customHeight="1" x14ac:dyDescent="0.25"/>
    <row r="1283" s="6" customFormat="1" ht="18" customHeight="1" x14ac:dyDescent="0.25"/>
    <row r="1284" s="6" customFormat="1" ht="18" customHeight="1" x14ac:dyDescent="0.25"/>
    <row r="1285" s="6" customFormat="1" ht="18" customHeight="1" x14ac:dyDescent="0.25"/>
    <row r="1286" s="6" customFormat="1" ht="18" customHeight="1" x14ac:dyDescent="0.25"/>
    <row r="1287" s="6" customFormat="1" ht="18" customHeight="1" x14ac:dyDescent="0.25"/>
    <row r="1288" s="6" customFormat="1" ht="18" customHeight="1" x14ac:dyDescent="0.25"/>
    <row r="1289" s="6" customFormat="1" ht="18" customHeight="1" x14ac:dyDescent="0.25"/>
    <row r="1290" s="6" customFormat="1" ht="18" customHeight="1" x14ac:dyDescent="0.25"/>
    <row r="1291" s="6" customFormat="1" ht="18" customHeight="1" x14ac:dyDescent="0.25"/>
    <row r="1292" s="6" customFormat="1" ht="18" customHeight="1" x14ac:dyDescent="0.25"/>
    <row r="1293" s="6" customFormat="1" ht="18" customHeight="1" x14ac:dyDescent="0.25"/>
    <row r="1294" s="6" customFormat="1" ht="18" customHeight="1" x14ac:dyDescent="0.25"/>
    <row r="1295" s="6" customFormat="1" ht="18" customHeight="1" x14ac:dyDescent="0.25"/>
    <row r="1296" s="6" customFormat="1" ht="18" customHeight="1" x14ac:dyDescent="0.25"/>
    <row r="1297" s="6" customFormat="1" ht="18" customHeight="1" x14ac:dyDescent="0.25"/>
    <row r="1298" s="6" customFormat="1" ht="18" customHeight="1" x14ac:dyDescent="0.25"/>
    <row r="1299" s="6" customFormat="1" ht="18" customHeight="1" x14ac:dyDescent="0.25"/>
    <row r="1300" s="6" customFormat="1" ht="18" customHeight="1" x14ac:dyDescent="0.25"/>
    <row r="1301" s="6" customFormat="1" ht="18" customHeight="1" x14ac:dyDescent="0.25"/>
    <row r="1302" s="6" customFormat="1" ht="18" customHeight="1" x14ac:dyDescent="0.25"/>
    <row r="1303" s="6" customFormat="1" ht="18" customHeight="1" x14ac:dyDescent="0.25"/>
    <row r="1304" s="6" customFormat="1" ht="18" customHeight="1" x14ac:dyDescent="0.25"/>
    <row r="1305" s="6" customFormat="1" ht="18" customHeight="1" x14ac:dyDescent="0.25"/>
    <row r="1306" s="6" customFormat="1" ht="18" customHeight="1" x14ac:dyDescent="0.25"/>
    <row r="1307" s="6" customFormat="1" ht="18" customHeight="1" x14ac:dyDescent="0.25"/>
    <row r="1308" s="6" customFormat="1" ht="18" customHeight="1" x14ac:dyDescent="0.25"/>
    <row r="1309" s="6" customFormat="1" ht="18" customHeight="1" x14ac:dyDescent="0.25"/>
    <row r="1310" s="6" customFormat="1" ht="18" customHeight="1" x14ac:dyDescent="0.25"/>
    <row r="1311" s="6" customFormat="1" ht="18" customHeight="1" x14ac:dyDescent="0.25"/>
    <row r="1312" s="6" customFormat="1" ht="18" customHeight="1" x14ac:dyDescent="0.25"/>
    <row r="1313" s="6" customFormat="1" ht="18" customHeight="1" x14ac:dyDescent="0.25"/>
    <row r="1314" s="6" customFormat="1" ht="18" customHeight="1" x14ac:dyDescent="0.25"/>
    <row r="1315" s="6" customFormat="1" ht="18" customHeight="1" x14ac:dyDescent="0.25"/>
    <row r="1316" s="6" customFormat="1" ht="18" customHeight="1" x14ac:dyDescent="0.25"/>
    <row r="1317" s="6" customFormat="1" ht="18" customHeight="1" x14ac:dyDescent="0.25"/>
    <row r="1318" s="6" customFormat="1" ht="18" customHeight="1" x14ac:dyDescent="0.25"/>
    <row r="1319" s="6" customFormat="1" ht="18" customHeight="1" x14ac:dyDescent="0.25"/>
    <row r="1320" s="6" customFormat="1" ht="18" customHeight="1" x14ac:dyDescent="0.25"/>
    <row r="1321" s="6" customFormat="1" ht="18" customHeight="1" x14ac:dyDescent="0.25"/>
    <row r="1322" s="6" customFormat="1" ht="18" customHeight="1" x14ac:dyDescent="0.25"/>
    <row r="1323" s="6" customFormat="1" ht="18" customHeight="1" x14ac:dyDescent="0.25"/>
    <row r="1324" s="6" customFormat="1" ht="18" customHeight="1" x14ac:dyDescent="0.25"/>
    <row r="1325" s="6" customFormat="1" ht="18" customHeight="1" x14ac:dyDescent="0.25"/>
    <row r="1326" s="6" customFormat="1" ht="18" customHeight="1" x14ac:dyDescent="0.25"/>
    <row r="1327" s="6" customFormat="1" ht="18" customHeight="1" x14ac:dyDescent="0.25"/>
    <row r="1328" s="6" customFormat="1" ht="18" customHeight="1" x14ac:dyDescent="0.25"/>
    <row r="1329" s="6" customFormat="1" ht="18" customHeight="1" x14ac:dyDescent="0.25"/>
    <row r="1330" s="6" customFormat="1" ht="18" customHeight="1" x14ac:dyDescent="0.25"/>
    <row r="1331" s="6" customFormat="1" ht="18" customHeight="1" x14ac:dyDescent="0.25"/>
    <row r="1332" s="6" customFormat="1" ht="18" customHeight="1" x14ac:dyDescent="0.25"/>
    <row r="1333" s="6" customFormat="1" ht="18" customHeight="1" x14ac:dyDescent="0.25"/>
    <row r="1334" s="6" customFormat="1" ht="18" customHeight="1" x14ac:dyDescent="0.25"/>
    <row r="1335" s="6" customFormat="1" ht="18" customHeight="1" x14ac:dyDescent="0.25"/>
    <row r="1336" s="6" customFormat="1" ht="18" customHeight="1" x14ac:dyDescent="0.25"/>
    <row r="1337" s="6" customFormat="1" ht="18" customHeight="1" x14ac:dyDescent="0.25"/>
    <row r="1338" s="6" customFormat="1" ht="18" customHeight="1" x14ac:dyDescent="0.25"/>
    <row r="1339" s="6" customFormat="1" ht="18" customHeight="1" x14ac:dyDescent="0.25"/>
    <row r="1340" s="6" customFormat="1" ht="18" customHeight="1" x14ac:dyDescent="0.25"/>
    <row r="1341" s="6" customFormat="1" ht="18" customHeight="1" x14ac:dyDescent="0.25"/>
    <row r="1342" s="6" customFormat="1" ht="18" customHeight="1" x14ac:dyDescent="0.25"/>
    <row r="1343" s="6" customFormat="1" ht="18" customHeight="1" x14ac:dyDescent="0.25"/>
    <row r="1344" s="6" customFormat="1" ht="18" customHeight="1" x14ac:dyDescent="0.25"/>
    <row r="1345" s="6" customFormat="1" ht="18" customHeight="1" x14ac:dyDescent="0.25"/>
    <row r="1346" s="6" customFormat="1" ht="18" customHeight="1" x14ac:dyDescent="0.25"/>
    <row r="1347" s="6" customFormat="1" ht="18" customHeight="1" x14ac:dyDescent="0.25"/>
    <row r="1348" s="6" customFormat="1" ht="18" customHeight="1" x14ac:dyDescent="0.25"/>
    <row r="1349" s="6" customFormat="1" ht="18" customHeight="1" x14ac:dyDescent="0.25"/>
    <row r="1350" s="6" customFormat="1" ht="18" customHeight="1" x14ac:dyDescent="0.25"/>
    <row r="1351" s="6" customFormat="1" ht="18" customHeight="1" x14ac:dyDescent="0.25"/>
    <row r="1352" s="6" customFormat="1" ht="18" customHeight="1" x14ac:dyDescent="0.25"/>
    <row r="1353" s="6" customFormat="1" ht="18" customHeight="1" x14ac:dyDescent="0.25"/>
    <row r="1354" s="6" customFormat="1" ht="18" customHeight="1" x14ac:dyDescent="0.25"/>
    <row r="1355" s="6" customFormat="1" ht="18" customHeight="1" x14ac:dyDescent="0.25"/>
    <row r="1356" s="6" customFormat="1" ht="18" customHeight="1" x14ac:dyDescent="0.25"/>
    <row r="1357" s="6" customFormat="1" ht="18" customHeight="1" x14ac:dyDescent="0.25"/>
    <row r="1358" s="6" customFormat="1" ht="18" customHeight="1" x14ac:dyDescent="0.25"/>
    <row r="1359" s="6" customFormat="1" ht="18" customHeight="1" x14ac:dyDescent="0.25"/>
    <row r="1360" s="6" customFormat="1" ht="18" customHeight="1" x14ac:dyDescent="0.25"/>
    <row r="1361" s="6" customFormat="1" ht="18" customHeight="1" x14ac:dyDescent="0.25"/>
    <row r="1362" s="6" customFormat="1" ht="18" customHeight="1" x14ac:dyDescent="0.25"/>
    <row r="1363" s="6" customFormat="1" ht="18" customHeight="1" x14ac:dyDescent="0.25"/>
    <row r="1364" s="6" customFormat="1" ht="18" customHeight="1" x14ac:dyDescent="0.25"/>
    <row r="1365" s="6" customFormat="1" ht="18" customHeight="1" x14ac:dyDescent="0.25"/>
    <row r="1366" s="6" customFormat="1" ht="18" customHeight="1" x14ac:dyDescent="0.25"/>
    <row r="1367" s="6" customFormat="1" ht="18" customHeight="1" x14ac:dyDescent="0.25"/>
    <row r="1368" s="6" customFormat="1" ht="18" customHeight="1" x14ac:dyDescent="0.25"/>
    <row r="1369" s="6" customFormat="1" ht="18" customHeight="1" x14ac:dyDescent="0.25"/>
    <row r="1370" s="6" customFormat="1" ht="18" customHeight="1" x14ac:dyDescent="0.25"/>
    <row r="1371" s="6" customFormat="1" ht="18" customHeight="1" x14ac:dyDescent="0.25"/>
    <row r="1372" s="6" customFormat="1" ht="18" customHeight="1" x14ac:dyDescent="0.25"/>
    <row r="1373" s="6" customFormat="1" ht="18" customHeight="1" x14ac:dyDescent="0.25"/>
    <row r="1374" s="6" customFormat="1" ht="18" customHeight="1" x14ac:dyDescent="0.25"/>
    <row r="1375" s="6" customFormat="1" ht="18" customHeight="1" x14ac:dyDescent="0.25"/>
    <row r="1376" s="6" customFormat="1" ht="18" customHeight="1" x14ac:dyDescent="0.25"/>
    <row r="1377" s="6" customFormat="1" ht="18" customHeight="1" x14ac:dyDescent="0.25"/>
    <row r="1378" s="6" customFormat="1" ht="18" customHeight="1" x14ac:dyDescent="0.25"/>
    <row r="1379" s="6" customFormat="1" ht="18" customHeight="1" x14ac:dyDescent="0.25"/>
    <row r="1380" s="6" customFormat="1" ht="18" customHeight="1" x14ac:dyDescent="0.25"/>
    <row r="1381" s="6" customFormat="1" ht="18" customHeight="1" x14ac:dyDescent="0.25"/>
    <row r="1382" s="6" customFormat="1" ht="18" customHeight="1" x14ac:dyDescent="0.25"/>
    <row r="1383" s="6" customFormat="1" ht="18" customHeight="1" x14ac:dyDescent="0.25"/>
    <row r="1384" s="6" customFormat="1" ht="18" customHeight="1" x14ac:dyDescent="0.25"/>
    <row r="1385" s="6" customFormat="1" ht="18" customHeight="1" x14ac:dyDescent="0.25"/>
    <row r="1386" s="6" customFormat="1" ht="18" customHeight="1" x14ac:dyDescent="0.25"/>
    <row r="1387" s="6" customFormat="1" ht="18" customHeight="1" x14ac:dyDescent="0.25"/>
    <row r="1388" s="6" customFormat="1" ht="18" customHeight="1" x14ac:dyDescent="0.25"/>
    <row r="1389" s="6" customFormat="1" ht="18" customHeight="1" x14ac:dyDescent="0.25"/>
    <row r="1390" s="6" customFormat="1" ht="18" customHeight="1" x14ac:dyDescent="0.25"/>
    <row r="1391" s="6" customFormat="1" ht="18" customHeight="1" x14ac:dyDescent="0.25"/>
    <row r="1392" s="6" customFormat="1" ht="18" customHeight="1" x14ac:dyDescent="0.25"/>
    <row r="1393" s="6" customFormat="1" ht="18" customHeight="1" x14ac:dyDescent="0.25"/>
    <row r="1394" s="6" customFormat="1" ht="18" customHeight="1" x14ac:dyDescent="0.25"/>
    <row r="1395" s="6" customFormat="1" ht="18" customHeight="1" x14ac:dyDescent="0.25"/>
    <row r="1396" s="6" customFormat="1" ht="18" customHeight="1" x14ac:dyDescent="0.25"/>
    <row r="1397" s="6" customFormat="1" ht="18" customHeight="1" x14ac:dyDescent="0.25"/>
    <row r="1398" s="6" customFormat="1" ht="18" customHeight="1" x14ac:dyDescent="0.25"/>
    <row r="1399" s="6" customFormat="1" ht="18" customHeight="1" x14ac:dyDescent="0.25"/>
    <row r="1400" s="6" customFormat="1" ht="18" customHeight="1" x14ac:dyDescent="0.25"/>
    <row r="1401" s="6" customFormat="1" ht="18" customHeight="1" x14ac:dyDescent="0.25"/>
    <row r="1402" s="6" customFormat="1" ht="18" customHeight="1" x14ac:dyDescent="0.25"/>
    <row r="1403" s="6" customFormat="1" ht="18" customHeight="1" x14ac:dyDescent="0.25"/>
    <row r="1404" s="6" customFormat="1" ht="18" customHeight="1" x14ac:dyDescent="0.25"/>
    <row r="1405" s="6" customFormat="1" ht="18" customHeight="1" x14ac:dyDescent="0.25"/>
    <row r="1406" s="6" customFormat="1" ht="18" customHeight="1" x14ac:dyDescent="0.25"/>
    <row r="1407" s="6" customFormat="1" ht="18" customHeight="1" x14ac:dyDescent="0.25"/>
    <row r="1408" s="6" customFormat="1" ht="18" customHeight="1" x14ac:dyDescent="0.25"/>
    <row r="1409" s="6" customFormat="1" ht="18" customHeight="1" x14ac:dyDescent="0.25"/>
    <row r="1410" s="6" customFormat="1" ht="18" customHeight="1" x14ac:dyDescent="0.25"/>
    <row r="1411" s="6" customFormat="1" ht="18" customHeight="1" x14ac:dyDescent="0.25"/>
    <row r="1412" s="6" customFormat="1" ht="18" customHeight="1" x14ac:dyDescent="0.25"/>
    <row r="1413" s="6" customFormat="1" ht="18" customHeight="1" x14ac:dyDescent="0.25"/>
    <row r="1414" s="6" customFormat="1" ht="18" customHeight="1" x14ac:dyDescent="0.25"/>
    <row r="1415" s="6" customFormat="1" ht="18" customHeight="1" x14ac:dyDescent="0.25"/>
    <row r="1416" s="6" customFormat="1" ht="18" customHeight="1" x14ac:dyDescent="0.25"/>
    <row r="1417" s="6" customFormat="1" ht="18" customHeight="1" x14ac:dyDescent="0.25"/>
    <row r="1418" s="6" customFormat="1" ht="18" customHeight="1" x14ac:dyDescent="0.25"/>
    <row r="1419" s="6" customFormat="1" ht="18" customHeight="1" x14ac:dyDescent="0.25"/>
    <row r="1420" s="6" customFormat="1" ht="18" customHeight="1" x14ac:dyDescent="0.25"/>
    <row r="1421" s="6" customFormat="1" ht="18" customHeight="1" x14ac:dyDescent="0.25"/>
    <row r="1422" s="6" customFormat="1" ht="18" customHeight="1" x14ac:dyDescent="0.25"/>
    <row r="1423" s="6" customFormat="1" ht="18" customHeight="1" x14ac:dyDescent="0.25"/>
    <row r="1424" s="6" customFormat="1" ht="18" customHeight="1" x14ac:dyDescent="0.25"/>
    <row r="1425" s="6" customFormat="1" ht="18" customHeight="1" x14ac:dyDescent="0.25"/>
    <row r="1426" s="6" customFormat="1" ht="18" customHeight="1" x14ac:dyDescent="0.25"/>
    <row r="1427" s="6" customFormat="1" ht="18" customHeight="1" x14ac:dyDescent="0.25"/>
    <row r="1428" s="6" customFormat="1" ht="18" customHeight="1" x14ac:dyDescent="0.25"/>
    <row r="1429" s="6" customFormat="1" ht="18" customHeight="1" x14ac:dyDescent="0.25"/>
    <row r="1430" s="6" customFormat="1" ht="18" customHeight="1" x14ac:dyDescent="0.25"/>
    <row r="1431" s="6" customFormat="1" ht="18" customHeight="1" x14ac:dyDescent="0.25"/>
    <row r="1432" s="6" customFormat="1" ht="18" customHeight="1" x14ac:dyDescent="0.25"/>
    <row r="1433" s="6" customFormat="1" ht="18" customHeight="1" x14ac:dyDescent="0.25"/>
    <row r="1434" s="6" customFormat="1" ht="18" customHeight="1" x14ac:dyDescent="0.25"/>
    <row r="1435" s="6" customFormat="1" ht="18" customHeight="1" x14ac:dyDescent="0.25"/>
    <row r="1436" s="6" customFormat="1" ht="18" customHeight="1" x14ac:dyDescent="0.25"/>
    <row r="1437" s="6" customFormat="1" ht="18" customHeight="1" x14ac:dyDescent="0.25"/>
    <row r="1438" s="6" customFormat="1" ht="18" customHeight="1" x14ac:dyDescent="0.25"/>
    <row r="1439" s="6" customFormat="1" ht="18" customHeight="1" x14ac:dyDescent="0.25"/>
    <row r="1440" s="6" customFormat="1" ht="18" customHeight="1" x14ac:dyDescent="0.25"/>
    <row r="1441" s="6" customFormat="1" ht="18" customHeight="1" x14ac:dyDescent="0.25"/>
    <row r="1442" s="6" customFormat="1" ht="18" customHeight="1" x14ac:dyDescent="0.25"/>
    <row r="1443" s="6" customFormat="1" ht="18" customHeight="1" x14ac:dyDescent="0.25"/>
    <row r="1444" s="6" customFormat="1" ht="18" customHeight="1" x14ac:dyDescent="0.25"/>
    <row r="1445" s="6" customFormat="1" ht="18" customHeight="1" x14ac:dyDescent="0.25"/>
    <row r="1446" s="6" customFormat="1" ht="18" customHeight="1" x14ac:dyDescent="0.25"/>
    <row r="1447" s="6" customFormat="1" ht="18" customHeight="1" x14ac:dyDescent="0.25"/>
    <row r="1448" s="6" customFormat="1" ht="18" customHeight="1" x14ac:dyDescent="0.25"/>
    <row r="1449" s="6" customFormat="1" ht="18" customHeight="1" x14ac:dyDescent="0.25"/>
    <row r="1450" s="6" customFormat="1" ht="18" customHeight="1" x14ac:dyDescent="0.25"/>
    <row r="1451" s="6" customFormat="1" ht="18" customHeight="1" x14ac:dyDescent="0.25"/>
    <row r="1452" s="6" customFormat="1" ht="18" customHeight="1" x14ac:dyDescent="0.25"/>
    <row r="1453" s="6" customFormat="1" ht="18" customHeight="1" x14ac:dyDescent="0.25"/>
    <row r="1454" s="6" customFormat="1" ht="18" customHeight="1" x14ac:dyDescent="0.25"/>
    <row r="1455" s="6" customFormat="1" ht="18" customHeight="1" x14ac:dyDescent="0.25"/>
    <row r="1456" s="6" customFormat="1" ht="18" customHeight="1" x14ac:dyDescent="0.25"/>
    <row r="1457" s="6" customFormat="1" ht="18" customHeight="1" x14ac:dyDescent="0.25"/>
    <row r="1458" s="6" customFormat="1" ht="18" customHeight="1" x14ac:dyDescent="0.25"/>
    <row r="1459" s="6" customFormat="1" ht="18" customHeight="1" x14ac:dyDescent="0.25"/>
    <row r="1460" s="6" customFormat="1" ht="18" customHeight="1" x14ac:dyDescent="0.25"/>
    <row r="1461" s="6" customFormat="1" ht="18" customHeight="1" x14ac:dyDescent="0.25"/>
    <row r="1462" s="6" customFormat="1" ht="18" customHeight="1" x14ac:dyDescent="0.25"/>
    <row r="1463" s="6" customFormat="1" ht="18" customHeight="1" x14ac:dyDescent="0.25"/>
    <row r="1464" s="6" customFormat="1" ht="18" customHeight="1" x14ac:dyDescent="0.25"/>
    <row r="1465" s="6" customFormat="1" ht="18" customHeight="1" x14ac:dyDescent="0.25"/>
    <row r="1466" s="6" customFormat="1" ht="18" customHeight="1" x14ac:dyDescent="0.25"/>
    <row r="1467" s="6" customFormat="1" ht="18" customHeight="1" x14ac:dyDescent="0.25"/>
    <row r="1468" s="6" customFormat="1" ht="18" customHeight="1" x14ac:dyDescent="0.25"/>
    <row r="1469" s="6" customFormat="1" ht="18" customHeight="1" x14ac:dyDescent="0.25"/>
    <row r="1470" s="6" customFormat="1" ht="18" customHeight="1" x14ac:dyDescent="0.25"/>
    <row r="1471" s="6" customFormat="1" ht="18" customHeight="1" x14ac:dyDescent="0.25"/>
    <row r="1472" s="6" customFormat="1" ht="18" customHeight="1" x14ac:dyDescent="0.25"/>
    <row r="1473" s="6" customFormat="1" ht="18" customHeight="1" x14ac:dyDescent="0.25"/>
    <row r="1474" s="6" customFormat="1" ht="18" customHeight="1" x14ac:dyDescent="0.25"/>
    <row r="1475" s="6" customFormat="1" ht="18" customHeight="1" x14ac:dyDescent="0.25"/>
    <row r="1476" s="6" customFormat="1" ht="18" customHeight="1" x14ac:dyDescent="0.25"/>
    <row r="1477" s="6" customFormat="1" ht="18" customHeight="1" x14ac:dyDescent="0.25"/>
    <row r="1478" s="6" customFormat="1" ht="18" customHeight="1" x14ac:dyDescent="0.25"/>
    <row r="1479" s="6" customFormat="1" ht="18" customHeight="1" x14ac:dyDescent="0.25"/>
    <row r="1480" s="6" customFormat="1" ht="18" customHeight="1" x14ac:dyDescent="0.25"/>
    <row r="1481" s="6" customFormat="1" ht="18" customHeight="1" x14ac:dyDescent="0.25"/>
    <row r="1482" s="6" customFormat="1" ht="18" customHeight="1" x14ac:dyDescent="0.25"/>
    <row r="1483" s="6" customFormat="1" ht="18" customHeight="1" x14ac:dyDescent="0.25"/>
    <row r="1484" s="6" customFormat="1" ht="18" customHeight="1" x14ac:dyDescent="0.25"/>
    <row r="1485" s="6" customFormat="1" ht="18" customHeight="1" x14ac:dyDescent="0.25"/>
    <row r="1486" s="6" customFormat="1" ht="18" customHeight="1" x14ac:dyDescent="0.25"/>
    <row r="1487" s="6" customFormat="1" ht="18" customHeight="1" x14ac:dyDescent="0.25"/>
    <row r="1488" s="6" customFormat="1" ht="18" customHeight="1" x14ac:dyDescent="0.25"/>
    <row r="1489" s="6" customFormat="1" ht="18" customHeight="1" x14ac:dyDescent="0.25"/>
    <row r="1490" s="6" customFormat="1" ht="18" customHeight="1" x14ac:dyDescent="0.25"/>
    <row r="1491" s="6" customFormat="1" ht="18" customHeight="1" x14ac:dyDescent="0.25"/>
    <row r="1492" s="6" customFormat="1" ht="18" customHeight="1" x14ac:dyDescent="0.25"/>
    <row r="1493" s="6" customFormat="1" ht="18" customHeight="1" x14ac:dyDescent="0.25"/>
    <row r="1494" s="6" customFormat="1" ht="18" customHeight="1" x14ac:dyDescent="0.25"/>
    <row r="1495" s="6" customFormat="1" ht="18" customHeight="1" x14ac:dyDescent="0.25"/>
    <row r="1496" s="6" customFormat="1" ht="18" customHeight="1" x14ac:dyDescent="0.25"/>
    <row r="1497" s="6" customFormat="1" ht="18" customHeight="1" x14ac:dyDescent="0.25"/>
    <row r="1498" s="6" customFormat="1" ht="18" customHeight="1" x14ac:dyDescent="0.25"/>
    <row r="1499" s="6" customFormat="1" ht="18" customHeight="1" x14ac:dyDescent="0.25"/>
    <row r="1500" s="6" customFormat="1" ht="18" customHeight="1" x14ac:dyDescent="0.25"/>
    <row r="1501" s="6" customFormat="1" ht="18" customHeight="1" x14ac:dyDescent="0.25"/>
    <row r="1502" s="6" customFormat="1" ht="18" customHeight="1" x14ac:dyDescent="0.25"/>
    <row r="1503" s="6" customFormat="1" ht="18" customHeight="1" x14ac:dyDescent="0.25"/>
    <row r="1504" s="6" customFormat="1" ht="18" customHeight="1" x14ac:dyDescent="0.25"/>
    <row r="1505" s="6" customFormat="1" ht="18" customHeight="1" x14ac:dyDescent="0.25"/>
    <row r="1506" s="6" customFormat="1" ht="18" customHeight="1" x14ac:dyDescent="0.25"/>
    <row r="1507" s="6" customFormat="1" ht="18" customHeight="1" x14ac:dyDescent="0.25"/>
    <row r="1508" s="6" customFormat="1" ht="18" customHeight="1" x14ac:dyDescent="0.25"/>
    <row r="1509" s="6" customFormat="1" ht="18" customHeight="1" x14ac:dyDescent="0.25"/>
    <row r="1510" s="6" customFormat="1" ht="18" customHeight="1" x14ac:dyDescent="0.25"/>
    <row r="1511" s="6" customFormat="1" ht="18" customHeight="1" x14ac:dyDescent="0.25"/>
    <row r="1512" s="6" customFormat="1" ht="18" customHeight="1" x14ac:dyDescent="0.25"/>
    <row r="1513" s="6" customFormat="1" ht="18" customHeight="1" x14ac:dyDescent="0.25"/>
    <row r="1514" s="6" customFormat="1" ht="18" customHeight="1" x14ac:dyDescent="0.25"/>
    <row r="1515" s="6" customFormat="1" ht="18" customHeight="1" x14ac:dyDescent="0.25"/>
    <row r="1516" s="6" customFormat="1" ht="18" customHeight="1" x14ac:dyDescent="0.25"/>
    <row r="1517" s="6" customFormat="1" ht="18" customHeight="1" x14ac:dyDescent="0.25"/>
    <row r="1518" s="6" customFormat="1" ht="18" customHeight="1" x14ac:dyDescent="0.25"/>
    <row r="1519" s="6" customFormat="1" ht="18" customHeight="1" x14ac:dyDescent="0.25"/>
    <row r="1520" s="6" customFormat="1" ht="18" customHeight="1" x14ac:dyDescent="0.25"/>
    <row r="1521" s="6" customFormat="1" ht="18" customHeight="1" x14ac:dyDescent="0.25"/>
    <row r="1522" s="6" customFormat="1" ht="18" customHeight="1" x14ac:dyDescent="0.25"/>
    <row r="1523" s="6" customFormat="1" ht="18" customHeight="1" x14ac:dyDescent="0.25"/>
    <row r="1524" s="6" customFormat="1" ht="18" customHeight="1" x14ac:dyDescent="0.25"/>
    <row r="1525" s="6" customFormat="1" ht="18" customHeight="1" x14ac:dyDescent="0.25"/>
    <row r="1526" s="6" customFormat="1" ht="18" customHeight="1" x14ac:dyDescent="0.25"/>
    <row r="1527" s="6" customFormat="1" ht="18" customHeight="1" x14ac:dyDescent="0.25"/>
    <row r="1528" s="6" customFormat="1" ht="18" customHeight="1" x14ac:dyDescent="0.25"/>
    <row r="1529" s="6" customFormat="1" ht="18" customHeight="1" x14ac:dyDescent="0.25"/>
    <row r="1530" s="6" customFormat="1" ht="18" customHeight="1" x14ac:dyDescent="0.25"/>
    <row r="1531" s="6" customFormat="1" ht="18" customHeight="1" x14ac:dyDescent="0.25"/>
    <row r="1532" s="6" customFormat="1" ht="18" customHeight="1" x14ac:dyDescent="0.25"/>
    <row r="1533" s="6" customFormat="1" ht="18" customHeight="1" x14ac:dyDescent="0.25"/>
    <row r="1534" s="6" customFormat="1" ht="18" customHeight="1" x14ac:dyDescent="0.25"/>
    <row r="1535" s="6" customFormat="1" ht="18" customHeight="1" x14ac:dyDescent="0.25"/>
    <row r="1536" s="6" customFormat="1" ht="18" customHeight="1" x14ac:dyDescent="0.25"/>
    <row r="1537" s="6" customFormat="1" ht="18" customHeight="1" x14ac:dyDescent="0.25"/>
    <row r="1538" s="6" customFormat="1" ht="18" customHeight="1" x14ac:dyDescent="0.25"/>
    <row r="1539" s="6" customFormat="1" ht="18" customHeight="1" x14ac:dyDescent="0.25"/>
    <row r="1540" s="6" customFormat="1" ht="18" customHeight="1" x14ac:dyDescent="0.25"/>
    <row r="1541" s="6" customFormat="1" ht="18" customHeight="1" x14ac:dyDescent="0.25"/>
    <row r="1542" s="6" customFormat="1" ht="18" customHeight="1" x14ac:dyDescent="0.25"/>
    <row r="1543" s="6" customFormat="1" ht="18" customHeight="1" x14ac:dyDescent="0.25"/>
    <row r="1544" s="6" customFormat="1" ht="18" customHeight="1" x14ac:dyDescent="0.25"/>
    <row r="1545" s="6" customFormat="1" ht="18" customHeight="1" x14ac:dyDescent="0.25"/>
    <row r="1546" s="6" customFormat="1" ht="18" customHeight="1" x14ac:dyDescent="0.25"/>
    <row r="1547" s="6" customFormat="1" ht="18" customHeight="1" x14ac:dyDescent="0.25"/>
    <row r="1548" s="6" customFormat="1" ht="18" customHeight="1" x14ac:dyDescent="0.25"/>
    <row r="1549" s="6" customFormat="1" ht="18" customHeight="1" x14ac:dyDescent="0.25"/>
    <row r="1550" s="6" customFormat="1" ht="18" customHeight="1" x14ac:dyDescent="0.25"/>
    <row r="1551" s="6" customFormat="1" ht="18" customHeight="1" x14ac:dyDescent="0.25"/>
    <row r="1552" s="6" customFormat="1" ht="18" customHeight="1" x14ac:dyDescent="0.25"/>
    <row r="1553" s="6" customFormat="1" ht="18" customHeight="1" x14ac:dyDescent="0.25"/>
    <row r="1554" s="6" customFormat="1" ht="18" customHeight="1" x14ac:dyDescent="0.25"/>
    <row r="1555" s="6" customFormat="1" ht="18" customHeight="1" x14ac:dyDescent="0.25"/>
    <row r="1556" s="6" customFormat="1" ht="18" customHeight="1" x14ac:dyDescent="0.25"/>
    <row r="1557" s="6" customFormat="1" ht="18" customHeight="1" x14ac:dyDescent="0.25"/>
    <row r="1558" s="6" customFormat="1" ht="18" customHeight="1" x14ac:dyDescent="0.25"/>
    <row r="1559" s="6" customFormat="1" ht="18" customHeight="1" x14ac:dyDescent="0.25"/>
    <row r="1560" s="6" customFormat="1" ht="18" customHeight="1" x14ac:dyDescent="0.25"/>
    <row r="1561" s="6" customFormat="1" ht="18" customHeight="1" x14ac:dyDescent="0.25"/>
    <row r="1562" s="6" customFormat="1" ht="18" customHeight="1" x14ac:dyDescent="0.25"/>
    <row r="1563" s="6" customFormat="1" ht="18" customHeight="1" x14ac:dyDescent="0.25"/>
    <row r="1564" s="6" customFormat="1" ht="18" customHeight="1" x14ac:dyDescent="0.25"/>
    <row r="1565" s="6" customFormat="1" ht="18" customHeight="1" x14ac:dyDescent="0.25"/>
    <row r="1566" s="6" customFormat="1" ht="18" customHeight="1" x14ac:dyDescent="0.25"/>
    <row r="1567" s="6" customFormat="1" ht="18" customHeight="1" x14ac:dyDescent="0.25"/>
    <row r="1568" s="6" customFormat="1" ht="18" customHeight="1" x14ac:dyDescent="0.25"/>
    <row r="1569" s="6" customFormat="1" ht="18" customHeight="1" x14ac:dyDescent="0.25"/>
    <row r="1570" s="6" customFormat="1" ht="18" customHeight="1" x14ac:dyDescent="0.25"/>
    <row r="1571" s="6" customFormat="1" ht="18" customHeight="1" x14ac:dyDescent="0.25"/>
    <row r="1572" s="6" customFormat="1" ht="18" customHeight="1" x14ac:dyDescent="0.25"/>
    <row r="1573" s="6" customFormat="1" ht="18" customHeight="1" x14ac:dyDescent="0.25"/>
    <row r="1574" s="6" customFormat="1" ht="18" customHeight="1" x14ac:dyDescent="0.25"/>
    <row r="1575" s="6" customFormat="1" ht="18" customHeight="1" x14ac:dyDescent="0.25"/>
    <row r="1576" s="6" customFormat="1" ht="18" customHeight="1" x14ac:dyDescent="0.25"/>
    <row r="1577" s="6" customFormat="1" ht="18" customHeight="1" x14ac:dyDescent="0.25"/>
    <row r="1578" s="6" customFormat="1" ht="18" customHeight="1" x14ac:dyDescent="0.25"/>
    <row r="1579" s="6" customFormat="1" ht="18" customHeight="1" x14ac:dyDescent="0.25"/>
    <row r="1580" s="6" customFormat="1" ht="18" customHeight="1" x14ac:dyDescent="0.25"/>
    <row r="1581" s="6" customFormat="1" ht="18" customHeight="1" x14ac:dyDescent="0.25"/>
    <row r="1582" s="6" customFormat="1" ht="18" customHeight="1" x14ac:dyDescent="0.25"/>
    <row r="1583" s="6" customFormat="1" ht="18" customHeight="1" x14ac:dyDescent="0.25"/>
    <row r="1584" s="6" customFormat="1" ht="18" customHeight="1" x14ac:dyDescent="0.25"/>
    <row r="1585" s="6" customFormat="1" ht="18" customHeight="1" x14ac:dyDescent="0.25"/>
    <row r="1586" s="6" customFormat="1" ht="18" customHeight="1" x14ac:dyDescent="0.25"/>
    <row r="1587" s="6" customFormat="1" ht="18" customHeight="1" x14ac:dyDescent="0.25"/>
    <row r="1588" s="6" customFormat="1" ht="18" customHeight="1" x14ac:dyDescent="0.25"/>
    <row r="1589" s="6" customFormat="1" ht="18" customHeight="1" x14ac:dyDescent="0.25"/>
    <row r="1590" s="6" customFormat="1" ht="18" customHeight="1" x14ac:dyDescent="0.25"/>
    <row r="1591" s="6" customFormat="1" ht="18" customHeight="1" x14ac:dyDescent="0.25"/>
    <row r="1592" s="6" customFormat="1" ht="18" customHeight="1" x14ac:dyDescent="0.25"/>
    <row r="1593" s="6" customFormat="1" ht="18" customHeight="1" x14ac:dyDescent="0.25"/>
    <row r="1594" s="6" customFormat="1" ht="18" customHeight="1" x14ac:dyDescent="0.25"/>
    <row r="1595" s="6" customFormat="1" ht="18" customHeight="1" x14ac:dyDescent="0.25"/>
    <row r="1596" s="6" customFormat="1" ht="18" customHeight="1" x14ac:dyDescent="0.25"/>
    <row r="1597" s="6" customFormat="1" ht="18" customHeight="1" x14ac:dyDescent="0.25"/>
    <row r="1598" s="6" customFormat="1" ht="18" customHeight="1" x14ac:dyDescent="0.25"/>
    <row r="1599" s="6" customFormat="1" ht="18" customHeight="1" x14ac:dyDescent="0.25"/>
    <row r="1600" s="6" customFormat="1" ht="18" customHeight="1" x14ac:dyDescent="0.25"/>
    <row r="1601" s="6" customFormat="1" ht="18" customHeight="1" x14ac:dyDescent="0.25"/>
    <row r="1602" s="6" customFormat="1" ht="18" customHeight="1" x14ac:dyDescent="0.25"/>
    <row r="1603" s="6" customFormat="1" ht="18" customHeight="1" x14ac:dyDescent="0.25"/>
    <row r="1604" s="6" customFormat="1" ht="18" customHeight="1" x14ac:dyDescent="0.25"/>
    <row r="1605" s="6" customFormat="1" ht="18" customHeight="1" x14ac:dyDescent="0.25"/>
    <row r="1606" s="6" customFormat="1" ht="18" customHeight="1" x14ac:dyDescent="0.25"/>
    <row r="1607" s="6" customFormat="1" ht="18" customHeight="1" x14ac:dyDescent="0.25"/>
    <row r="1608" s="6" customFormat="1" ht="18" customHeight="1" x14ac:dyDescent="0.25"/>
    <row r="1609" s="6" customFormat="1" ht="18" customHeight="1" x14ac:dyDescent="0.25"/>
    <row r="1610" s="6" customFormat="1" ht="18" customHeight="1" x14ac:dyDescent="0.25"/>
    <row r="1611" s="6" customFormat="1" ht="18" customHeight="1" x14ac:dyDescent="0.25"/>
    <row r="1612" s="6" customFormat="1" ht="18" customHeight="1" x14ac:dyDescent="0.25"/>
    <row r="1613" s="6" customFormat="1" ht="18" customHeight="1" x14ac:dyDescent="0.25"/>
    <row r="1614" s="6" customFormat="1" ht="18" customHeight="1" x14ac:dyDescent="0.25"/>
    <row r="1615" s="6" customFormat="1" ht="18" customHeight="1" x14ac:dyDescent="0.25"/>
    <row r="1616" s="6" customFormat="1" ht="18" customHeight="1" x14ac:dyDescent="0.25"/>
    <row r="1617" s="6" customFormat="1" ht="18" customHeight="1" x14ac:dyDescent="0.25"/>
    <row r="1618" s="6" customFormat="1" ht="18" customHeight="1" x14ac:dyDescent="0.25"/>
    <row r="1619" s="6" customFormat="1" ht="18" customHeight="1" x14ac:dyDescent="0.25"/>
    <row r="1620" s="6" customFormat="1" ht="18" customHeight="1" x14ac:dyDescent="0.25"/>
    <row r="1621" s="6" customFormat="1" ht="18" customHeight="1" x14ac:dyDescent="0.25"/>
    <row r="1622" s="6" customFormat="1" ht="18" customHeight="1" x14ac:dyDescent="0.25"/>
    <row r="1623" s="6" customFormat="1" ht="18" customHeight="1" x14ac:dyDescent="0.25"/>
    <row r="1624" s="6" customFormat="1" ht="18" customHeight="1" x14ac:dyDescent="0.25"/>
    <row r="1625" s="6" customFormat="1" ht="18" customHeight="1" x14ac:dyDescent="0.25"/>
    <row r="1626" s="6" customFormat="1" ht="18" customHeight="1" x14ac:dyDescent="0.25"/>
    <row r="1627" s="6" customFormat="1" ht="18" customHeight="1" x14ac:dyDescent="0.25"/>
    <row r="1628" s="6" customFormat="1" ht="18" customHeight="1" x14ac:dyDescent="0.25"/>
    <row r="1629" s="6" customFormat="1" ht="18" customHeight="1" x14ac:dyDescent="0.25"/>
    <row r="1630" s="6" customFormat="1" ht="18" customHeight="1" x14ac:dyDescent="0.25"/>
    <row r="1631" s="6" customFormat="1" ht="18" customHeight="1" x14ac:dyDescent="0.25"/>
    <row r="1632" s="6" customFormat="1" ht="18" customHeight="1" x14ac:dyDescent="0.25"/>
    <row r="1633" s="6" customFormat="1" ht="18" customHeight="1" x14ac:dyDescent="0.25"/>
    <row r="1634" s="6" customFormat="1" ht="18" customHeight="1" x14ac:dyDescent="0.25"/>
    <row r="1635" s="6" customFormat="1" ht="18" customHeight="1" x14ac:dyDescent="0.25"/>
    <row r="1636" s="6" customFormat="1" ht="18" customHeight="1" x14ac:dyDescent="0.25"/>
    <row r="1637" s="6" customFormat="1" ht="18" customHeight="1" x14ac:dyDescent="0.25"/>
    <row r="1638" s="6" customFormat="1" ht="18" customHeight="1" x14ac:dyDescent="0.25"/>
    <row r="1639" s="6" customFormat="1" ht="18" customHeight="1" x14ac:dyDescent="0.25"/>
    <row r="1640" s="6" customFormat="1" ht="18" customHeight="1" x14ac:dyDescent="0.25"/>
    <row r="1641" s="6" customFormat="1" ht="18" customHeight="1" x14ac:dyDescent="0.25"/>
    <row r="1642" s="6" customFormat="1" ht="18" customHeight="1" x14ac:dyDescent="0.25"/>
    <row r="1643" s="6" customFormat="1" ht="18" customHeight="1" x14ac:dyDescent="0.25"/>
    <row r="1644" s="6" customFormat="1" ht="18" customHeight="1" x14ac:dyDescent="0.25"/>
    <row r="1645" s="6" customFormat="1" ht="18" customHeight="1" x14ac:dyDescent="0.25"/>
    <row r="1646" s="6" customFormat="1" ht="18" customHeight="1" x14ac:dyDescent="0.25"/>
    <row r="1647" s="6" customFormat="1" ht="18" customHeight="1" x14ac:dyDescent="0.25"/>
    <row r="1648" s="6" customFormat="1" ht="18" customHeight="1" x14ac:dyDescent="0.25"/>
    <row r="1649" s="6" customFormat="1" ht="18" customHeight="1" x14ac:dyDescent="0.25"/>
    <row r="1650" s="6" customFormat="1" ht="18" customHeight="1" x14ac:dyDescent="0.25"/>
    <row r="1651" s="6" customFormat="1" ht="18" customHeight="1" x14ac:dyDescent="0.25"/>
    <row r="1652" s="6" customFormat="1" ht="18" customHeight="1" x14ac:dyDescent="0.25"/>
    <row r="1653" s="6" customFormat="1" ht="18" customHeight="1" x14ac:dyDescent="0.25"/>
    <row r="1654" s="6" customFormat="1" ht="18" customHeight="1" x14ac:dyDescent="0.25"/>
    <row r="1655" s="6" customFormat="1" ht="18" customHeight="1" x14ac:dyDescent="0.25"/>
    <row r="1656" s="6" customFormat="1" ht="18" customHeight="1" x14ac:dyDescent="0.25"/>
    <row r="1657" s="6" customFormat="1" ht="18" customHeight="1" x14ac:dyDescent="0.25"/>
    <row r="1658" s="6" customFormat="1" ht="18" customHeight="1" x14ac:dyDescent="0.25"/>
    <row r="1659" s="6" customFormat="1" ht="18" customHeight="1" x14ac:dyDescent="0.25"/>
    <row r="1660" s="6" customFormat="1" ht="18" customHeight="1" x14ac:dyDescent="0.25"/>
    <row r="1661" s="6" customFormat="1" ht="18" customHeight="1" x14ac:dyDescent="0.25"/>
    <row r="1662" s="6" customFormat="1" ht="18" customHeight="1" x14ac:dyDescent="0.25"/>
    <row r="1663" s="6" customFormat="1" ht="18" customHeight="1" x14ac:dyDescent="0.25"/>
    <row r="1664" s="6" customFormat="1" ht="18" customHeight="1" x14ac:dyDescent="0.25"/>
    <row r="1665" s="6" customFormat="1" ht="18" customHeight="1" x14ac:dyDescent="0.25"/>
    <row r="1666" s="6" customFormat="1" ht="18" customHeight="1" x14ac:dyDescent="0.25"/>
    <row r="1667" s="6" customFormat="1" ht="18" customHeight="1" x14ac:dyDescent="0.25"/>
    <row r="1668" s="6" customFormat="1" ht="18" customHeight="1" x14ac:dyDescent="0.25"/>
    <row r="1669" s="6" customFormat="1" ht="18" customHeight="1" x14ac:dyDescent="0.25"/>
    <row r="1670" s="6" customFormat="1" ht="18" customHeight="1" x14ac:dyDescent="0.25"/>
    <row r="1671" s="6" customFormat="1" ht="18" customHeight="1" x14ac:dyDescent="0.25"/>
    <row r="1672" s="6" customFormat="1" ht="18" customHeight="1" x14ac:dyDescent="0.25"/>
    <row r="1673" s="6" customFormat="1" ht="18" customHeight="1" x14ac:dyDescent="0.25"/>
    <row r="1674" s="6" customFormat="1" ht="18" customHeight="1" x14ac:dyDescent="0.25"/>
    <row r="1675" s="6" customFormat="1" ht="18" customHeight="1" x14ac:dyDescent="0.25"/>
    <row r="1676" s="6" customFormat="1" ht="18" customHeight="1" x14ac:dyDescent="0.25"/>
    <row r="1677" s="6" customFormat="1" ht="18" customHeight="1" x14ac:dyDescent="0.25"/>
    <row r="1678" s="6" customFormat="1" ht="18" customHeight="1" x14ac:dyDescent="0.25"/>
    <row r="1679" s="6" customFormat="1" ht="18" customHeight="1" x14ac:dyDescent="0.25"/>
    <row r="1680" s="6" customFormat="1" ht="18" customHeight="1" x14ac:dyDescent="0.25"/>
    <row r="1681" s="6" customFormat="1" ht="18" customHeight="1" x14ac:dyDescent="0.25"/>
    <row r="1682" s="6" customFormat="1" ht="18" customHeight="1" x14ac:dyDescent="0.25"/>
    <row r="1683" s="6" customFormat="1" ht="18" customHeight="1" x14ac:dyDescent="0.25"/>
    <row r="1684" s="6" customFormat="1" ht="18" customHeight="1" x14ac:dyDescent="0.25"/>
    <row r="1685" s="6" customFormat="1" ht="18" customHeight="1" x14ac:dyDescent="0.25"/>
    <row r="1686" s="6" customFormat="1" ht="18" customHeight="1" x14ac:dyDescent="0.25"/>
    <row r="1687" s="6" customFormat="1" ht="18" customHeight="1" x14ac:dyDescent="0.25"/>
    <row r="1688" s="6" customFormat="1" ht="18" customHeight="1" x14ac:dyDescent="0.25"/>
    <row r="1689" s="6" customFormat="1" ht="18" customHeight="1" x14ac:dyDescent="0.25"/>
    <row r="1690" s="6" customFormat="1" ht="18" customHeight="1" x14ac:dyDescent="0.25"/>
    <row r="1691" s="6" customFormat="1" ht="18" customHeight="1" x14ac:dyDescent="0.25"/>
    <row r="1692" s="6" customFormat="1" ht="18" customHeight="1" x14ac:dyDescent="0.25"/>
    <row r="1693" s="6" customFormat="1" ht="18" customHeight="1" x14ac:dyDescent="0.25"/>
    <row r="1694" s="6" customFormat="1" ht="18" customHeight="1" x14ac:dyDescent="0.25"/>
    <row r="1695" s="6" customFormat="1" ht="18" customHeight="1" x14ac:dyDescent="0.25"/>
    <row r="1696" s="6" customFormat="1" ht="18" customHeight="1" x14ac:dyDescent="0.25"/>
    <row r="1697" s="6" customFormat="1" ht="18" customHeight="1" x14ac:dyDescent="0.25"/>
    <row r="1698" s="6" customFormat="1" ht="18" customHeight="1" x14ac:dyDescent="0.25"/>
    <row r="1699" s="6" customFormat="1" ht="18" customHeight="1" x14ac:dyDescent="0.25"/>
    <row r="1700" s="6" customFormat="1" ht="18" customHeight="1" x14ac:dyDescent="0.25"/>
    <row r="1701" s="6" customFormat="1" ht="18" customHeight="1" x14ac:dyDescent="0.25"/>
    <row r="1702" s="6" customFormat="1" ht="18" customHeight="1" x14ac:dyDescent="0.25"/>
    <row r="1703" s="6" customFormat="1" ht="18" customHeight="1" x14ac:dyDescent="0.25"/>
    <row r="1704" s="6" customFormat="1" ht="18" customHeight="1" x14ac:dyDescent="0.25"/>
    <row r="1705" s="6" customFormat="1" ht="18" customHeight="1" x14ac:dyDescent="0.25"/>
    <row r="1706" s="6" customFormat="1" ht="18" customHeight="1" x14ac:dyDescent="0.25"/>
    <row r="1707" s="6" customFormat="1" ht="18" customHeight="1" x14ac:dyDescent="0.25"/>
    <row r="1708" s="6" customFormat="1" ht="18" customHeight="1" x14ac:dyDescent="0.25"/>
    <row r="1709" s="6" customFormat="1" ht="18" customHeight="1" x14ac:dyDescent="0.25"/>
    <row r="1710" s="6" customFormat="1" ht="18" customHeight="1" x14ac:dyDescent="0.25"/>
    <row r="1711" s="6" customFormat="1" ht="18" customHeight="1" x14ac:dyDescent="0.25"/>
    <row r="1712" s="6" customFormat="1" ht="18" customHeight="1" x14ac:dyDescent="0.25"/>
    <row r="1713" s="6" customFormat="1" ht="18" customHeight="1" x14ac:dyDescent="0.25"/>
    <row r="1714" s="6" customFormat="1" ht="18" customHeight="1" x14ac:dyDescent="0.25"/>
    <row r="1715" s="6" customFormat="1" ht="18" customHeight="1" x14ac:dyDescent="0.25"/>
    <row r="1716" s="6" customFormat="1" ht="18" customHeight="1" x14ac:dyDescent="0.25"/>
    <row r="1717" s="6" customFormat="1" ht="18" customHeight="1" x14ac:dyDescent="0.25"/>
    <row r="1718" s="6" customFormat="1" ht="18" customHeight="1" x14ac:dyDescent="0.25"/>
    <row r="1719" s="6" customFormat="1" ht="18" customHeight="1" x14ac:dyDescent="0.25"/>
    <row r="1720" s="6" customFormat="1" ht="18" customHeight="1" x14ac:dyDescent="0.25"/>
    <row r="1721" s="6" customFormat="1" ht="18" customHeight="1" x14ac:dyDescent="0.25"/>
    <row r="1722" s="6" customFormat="1" ht="18" customHeight="1" x14ac:dyDescent="0.25"/>
    <row r="1723" s="6" customFormat="1" ht="18" customHeight="1" x14ac:dyDescent="0.25"/>
    <row r="1724" s="6" customFormat="1" ht="18" customHeight="1" x14ac:dyDescent="0.25"/>
    <row r="1725" s="6" customFormat="1" ht="18" customHeight="1" x14ac:dyDescent="0.25"/>
    <row r="1726" s="6" customFormat="1" ht="18" customHeight="1" x14ac:dyDescent="0.25"/>
    <row r="1727" s="6" customFormat="1" ht="18" customHeight="1" x14ac:dyDescent="0.25"/>
    <row r="1728" s="6" customFormat="1" ht="18" customHeight="1" x14ac:dyDescent="0.25"/>
    <row r="1729" s="6" customFormat="1" ht="18" customHeight="1" x14ac:dyDescent="0.25"/>
    <row r="1730" s="6" customFormat="1" ht="18" customHeight="1" x14ac:dyDescent="0.25"/>
    <row r="1731" s="6" customFormat="1" ht="18" customHeight="1" x14ac:dyDescent="0.25"/>
    <row r="1732" s="6" customFormat="1" ht="18" customHeight="1" x14ac:dyDescent="0.25"/>
    <row r="1733" s="6" customFormat="1" ht="18" customHeight="1" x14ac:dyDescent="0.25"/>
    <row r="1734" s="6" customFormat="1" ht="18" customHeight="1" x14ac:dyDescent="0.25"/>
    <row r="1735" s="6" customFormat="1" ht="18" customHeight="1" x14ac:dyDescent="0.25"/>
    <row r="1736" s="6" customFormat="1" ht="18" customHeight="1" x14ac:dyDescent="0.25"/>
    <row r="1737" s="6" customFormat="1" ht="18" customHeight="1" x14ac:dyDescent="0.25"/>
    <row r="1738" s="6" customFormat="1" ht="18" customHeight="1" x14ac:dyDescent="0.25"/>
    <row r="1739" s="6" customFormat="1" ht="18" customHeight="1" x14ac:dyDescent="0.25"/>
    <row r="1740" s="6" customFormat="1" ht="18" customHeight="1" x14ac:dyDescent="0.25"/>
    <row r="1741" s="6" customFormat="1" ht="18" customHeight="1" x14ac:dyDescent="0.25"/>
    <row r="1742" s="6" customFormat="1" ht="18" customHeight="1" x14ac:dyDescent="0.25"/>
    <row r="1743" s="6" customFormat="1" ht="18" customHeight="1" x14ac:dyDescent="0.25"/>
    <row r="1744" s="6" customFormat="1" ht="18" customHeight="1" x14ac:dyDescent="0.25"/>
    <row r="1745" s="6" customFormat="1" ht="18" customHeight="1" x14ac:dyDescent="0.25"/>
    <row r="1746" s="6" customFormat="1" ht="18" customHeight="1" x14ac:dyDescent="0.25"/>
    <row r="1747" s="6" customFormat="1" ht="18" customHeight="1" x14ac:dyDescent="0.25"/>
    <row r="1748" s="6" customFormat="1" ht="18" customHeight="1" x14ac:dyDescent="0.25"/>
    <row r="1749" s="6" customFormat="1" ht="18" customHeight="1" x14ac:dyDescent="0.25"/>
    <row r="1750" s="6" customFormat="1" ht="18" customHeight="1" x14ac:dyDescent="0.25"/>
    <row r="1751" s="6" customFormat="1" ht="18" customHeight="1" x14ac:dyDescent="0.25"/>
    <row r="1752" s="6" customFormat="1" ht="18" customHeight="1" x14ac:dyDescent="0.25"/>
    <row r="1753" s="6" customFormat="1" ht="18" customHeight="1" x14ac:dyDescent="0.25"/>
    <row r="1754" s="6" customFormat="1" ht="18" customHeight="1" x14ac:dyDescent="0.25"/>
    <row r="1755" s="6" customFormat="1" ht="18" customHeight="1" x14ac:dyDescent="0.25"/>
    <row r="1756" s="6" customFormat="1" ht="18" customHeight="1" x14ac:dyDescent="0.25"/>
    <row r="1757" s="6" customFormat="1" ht="18" customHeight="1" x14ac:dyDescent="0.25"/>
    <row r="1758" s="6" customFormat="1" ht="18" customHeight="1" x14ac:dyDescent="0.25"/>
    <row r="1759" s="6" customFormat="1" ht="18" customHeight="1" x14ac:dyDescent="0.25"/>
    <row r="1760" s="6" customFormat="1" ht="18" customHeight="1" x14ac:dyDescent="0.25"/>
    <row r="1761" s="6" customFormat="1" ht="18" customHeight="1" x14ac:dyDescent="0.25"/>
    <row r="1762" s="6" customFormat="1" ht="18" customHeight="1" x14ac:dyDescent="0.25"/>
    <row r="1763" s="6" customFormat="1" ht="18" customHeight="1" x14ac:dyDescent="0.25"/>
    <row r="1764" s="6" customFormat="1" ht="18" customHeight="1" x14ac:dyDescent="0.25"/>
    <row r="1765" s="6" customFormat="1" ht="18" customHeight="1" x14ac:dyDescent="0.25"/>
    <row r="1766" s="6" customFormat="1" ht="18" customHeight="1" x14ac:dyDescent="0.25"/>
    <row r="1767" s="6" customFormat="1" ht="18" customHeight="1" x14ac:dyDescent="0.25"/>
    <row r="1768" s="6" customFormat="1" ht="18" customHeight="1" x14ac:dyDescent="0.25"/>
    <row r="1769" s="6" customFormat="1" ht="18" customHeight="1" x14ac:dyDescent="0.25"/>
    <row r="1770" s="6" customFormat="1" ht="18" customHeight="1" x14ac:dyDescent="0.25"/>
    <row r="1771" s="6" customFormat="1" ht="18" customHeight="1" x14ac:dyDescent="0.25"/>
    <row r="1772" s="6" customFormat="1" ht="18" customHeight="1" x14ac:dyDescent="0.25"/>
    <row r="1773" s="6" customFormat="1" ht="18" customHeight="1" x14ac:dyDescent="0.25"/>
    <row r="1774" s="6" customFormat="1" ht="18" customHeight="1" x14ac:dyDescent="0.25"/>
    <row r="1775" s="6" customFormat="1" ht="18" customHeight="1" x14ac:dyDescent="0.25"/>
    <row r="1776" s="6" customFormat="1" ht="18" customHeight="1" x14ac:dyDescent="0.25"/>
    <row r="1777" s="6" customFormat="1" ht="18" customHeight="1" x14ac:dyDescent="0.25"/>
    <row r="1778" s="6" customFormat="1" ht="18" customHeight="1" x14ac:dyDescent="0.25"/>
    <row r="1779" s="6" customFormat="1" ht="18" customHeight="1" x14ac:dyDescent="0.25"/>
    <row r="1780" s="6" customFormat="1" ht="18" customHeight="1" x14ac:dyDescent="0.25"/>
    <row r="1781" s="6" customFormat="1" ht="18" customHeight="1" x14ac:dyDescent="0.25"/>
    <row r="1782" s="6" customFormat="1" ht="18" customHeight="1" x14ac:dyDescent="0.25"/>
    <row r="1783" s="6" customFormat="1" ht="18" customHeight="1" x14ac:dyDescent="0.25"/>
    <row r="1784" s="6" customFormat="1" ht="18" customHeight="1" x14ac:dyDescent="0.25"/>
    <row r="1785" s="6" customFormat="1" ht="18" customHeight="1" x14ac:dyDescent="0.25"/>
    <row r="1786" s="6" customFormat="1" ht="18" customHeight="1" x14ac:dyDescent="0.25"/>
    <row r="1787" s="6" customFormat="1" ht="18" customHeight="1" x14ac:dyDescent="0.25"/>
    <row r="1788" s="6" customFormat="1" ht="18" customHeight="1" x14ac:dyDescent="0.25"/>
    <row r="1789" s="6" customFormat="1" ht="18" customHeight="1" x14ac:dyDescent="0.25"/>
    <row r="1790" s="6" customFormat="1" ht="18" customHeight="1" x14ac:dyDescent="0.25"/>
    <row r="1791" s="6" customFormat="1" ht="18" customHeight="1" x14ac:dyDescent="0.25"/>
    <row r="1792" s="6" customFormat="1" ht="18" customHeight="1" x14ac:dyDescent="0.25"/>
    <row r="1793" s="6" customFormat="1" ht="18" customHeight="1" x14ac:dyDescent="0.25"/>
    <row r="1794" s="6" customFormat="1" ht="18" customHeight="1" x14ac:dyDescent="0.25"/>
    <row r="1795" s="6" customFormat="1" ht="18" customHeight="1" x14ac:dyDescent="0.25"/>
    <row r="1796" s="6" customFormat="1" ht="18" customHeight="1" x14ac:dyDescent="0.25"/>
    <row r="1797" s="6" customFormat="1" ht="18" customHeight="1" x14ac:dyDescent="0.25"/>
    <row r="1798" s="6" customFormat="1" ht="18" customHeight="1" x14ac:dyDescent="0.25"/>
    <row r="1799" s="6" customFormat="1" ht="18" customHeight="1" x14ac:dyDescent="0.25"/>
    <row r="1800" s="6" customFormat="1" ht="18" customHeight="1" x14ac:dyDescent="0.25"/>
    <row r="1801" s="6" customFormat="1" ht="18" customHeight="1" x14ac:dyDescent="0.25"/>
    <row r="1802" s="6" customFormat="1" ht="18" customHeight="1" x14ac:dyDescent="0.25"/>
    <row r="1803" s="6" customFormat="1" ht="18" customHeight="1" x14ac:dyDescent="0.25"/>
    <row r="1804" s="6" customFormat="1" ht="18" customHeight="1" x14ac:dyDescent="0.25"/>
    <row r="1805" s="6" customFormat="1" ht="18" customHeight="1" x14ac:dyDescent="0.25"/>
    <row r="1806" s="6" customFormat="1" ht="18" customHeight="1" x14ac:dyDescent="0.25"/>
    <row r="1807" s="6" customFormat="1" ht="18" customHeight="1" x14ac:dyDescent="0.25"/>
    <row r="1808" s="6" customFormat="1" ht="18" customHeight="1" x14ac:dyDescent="0.25"/>
    <row r="1809" s="6" customFormat="1" ht="18" customHeight="1" x14ac:dyDescent="0.25"/>
    <row r="1810" s="6" customFormat="1" ht="18" customHeight="1" x14ac:dyDescent="0.25"/>
    <row r="1811" s="6" customFormat="1" ht="18" customHeight="1" x14ac:dyDescent="0.25"/>
    <row r="1812" s="6" customFormat="1" ht="18" customHeight="1" x14ac:dyDescent="0.25"/>
    <row r="1813" s="6" customFormat="1" ht="18" customHeight="1" x14ac:dyDescent="0.25"/>
    <row r="1814" s="6" customFormat="1" ht="18" customHeight="1" x14ac:dyDescent="0.25"/>
    <row r="1815" s="6" customFormat="1" ht="18" customHeight="1" x14ac:dyDescent="0.25"/>
    <row r="1816" s="6" customFormat="1" ht="18" customHeight="1" x14ac:dyDescent="0.25"/>
    <row r="1817" s="6" customFormat="1" ht="18" customHeight="1" x14ac:dyDescent="0.25"/>
    <row r="1818" s="6" customFormat="1" ht="18" customHeight="1" x14ac:dyDescent="0.25"/>
    <row r="1819" s="6" customFormat="1" ht="18" customHeight="1" x14ac:dyDescent="0.25"/>
    <row r="1820" s="6" customFormat="1" ht="18" customHeight="1" x14ac:dyDescent="0.25"/>
    <row r="1821" s="6" customFormat="1" ht="18" customHeight="1" x14ac:dyDescent="0.25"/>
    <row r="1822" s="6" customFormat="1" ht="18" customHeight="1" x14ac:dyDescent="0.25"/>
    <row r="1823" s="6" customFormat="1" ht="18" customHeight="1" x14ac:dyDescent="0.25"/>
    <row r="1824" s="6" customFormat="1" ht="18" customHeight="1" x14ac:dyDescent="0.25"/>
    <row r="1825" s="6" customFormat="1" ht="18" customHeight="1" x14ac:dyDescent="0.25"/>
    <row r="1826" s="6" customFormat="1" ht="18" customHeight="1" x14ac:dyDescent="0.25"/>
    <row r="1827" s="6" customFormat="1" ht="18" customHeight="1" x14ac:dyDescent="0.25"/>
    <row r="1828" s="6" customFormat="1" ht="18" customHeight="1" x14ac:dyDescent="0.25"/>
    <row r="1829" s="6" customFormat="1" ht="18" customHeight="1" x14ac:dyDescent="0.25"/>
    <row r="1830" s="6" customFormat="1" ht="18" customHeight="1" x14ac:dyDescent="0.25"/>
    <row r="1831" s="6" customFormat="1" ht="18" customHeight="1" x14ac:dyDescent="0.25"/>
    <row r="1832" s="6" customFormat="1" ht="18" customHeight="1" x14ac:dyDescent="0.25"/>
    <row r="1833" s="6" customFormat="1" ht="18" customHeight="1" x14ac:dyDescent="0.25"/>
    <row r="1834" s="6" customFormat="1" ht="18" customHeight="1" x14ac:dyDescent="0.25"/>
    <row r="1835" s="6" customFormat="1" ht="18" customHeight="1" x14ac:dyDescent="0.25"/>
    <row r="1836" s="6" customFormat="1" ht="18" customHeight="1" x14ac:dyDescent="0.25"/>
    <row r="1837" s="6" customFormat="1" ht="18" customHeight="1" x14ac:dyDescent="0.25"/>
    <row r="1838" s="6" customFormat="1" ht="18" customHeight="1" x14ac:dyDescent="0.25"/>
    <row r="1839" s="6" customFormat="1" ht="18" customHeight="1" x14ac:dyDescent="0.25"/>
    <row r="1840" s="6" customFormat="1" ht="18" customHeight="1" x14ac:dyDescent="0.25"/>
    <row r="1841" s="6" customFormat="1" ht="18" customHeight="1" x14ac:dyDescent="0.25"/>
    <row r="1842" s="6" customFormat="1" ht="18" customHeight="1" x14ac:dyDescent="0.25"/>
    <row r="1843" s="6" customFormat="1" ht="18" customHeight="1" x14ac:dyDescent="0.25"/>
    <row r="1844" s="6" customFormat="1" ht="18" customHeight="1" x14ac:dyDescent="0.25"/>
    <row r="1845" s="6" customFormat="1" ht="18" customHeight="1" x14ac:dyDescent="0.25"/>
    <row r="1846" s="6" customFormat="1" ht="18" customHeight="1" x14ac:dyDescent="0.25"/>
    <row r="1847" s="6" customFormat="1" ht="18" customHeight="1" x14ac:dyDescent="0.25"/>
    <row r="1848" s="6" customFormat="1" ht="18" customHeight="1" x14ac:dyDescent="0.25"/>
    <row r="1849" s="6" customFormat="1" ht="18" customHeight="1" x14ac:dyDescent="0.25"/>
    <row r="1850" s="6" customFormat="1" ht="18" customHeight="1" x14ac:dyDescent="0.25"/>
    <row r="1851" s="6" customFormat="1" ht="18" customHeight="1" x14ac:dyDescent="0.25"/>
    <row r="1852" s="6" customFormat="1" ht="18" customHeight="1" x14ac:dyDescent="0.25"/>
    <row r="1853" s="6" customFormat="1" ht="18" customHeight="1" x14ac:dyDescent="0.25"/>
    <row r="1854" s="6" customFormat="1" ht="18" customHeight="1" x14ac:dyDescent="0.25"/>
    <row r="1855" s="6" customFormat="1" ht="18" customHeight="1" x14ac:dyDescent="0.25"/>
    <row r="1856" s="6" customFormat="1" ht="18" customHeight="1" x14ac:dyDescent="0.25"/>
    <row r="1857" s="6" customFormat="1" ht="18" customHeight="1" x14ac:dyDescent="0.25"/>
    <row r="1858" s="6" customFormat="1" ht="18" customHeight="1" x14ac:dyDescent="0.25"/>
    <row r="1859" s="6" customFormat="1" ht="18" customHeight="1" x14ac:dyDescent="0.25"/>
    <row r="1860" s="6" customFormat="1" ht="18" customHeight="1" x14ac:dyDescent="0.25"/>
    <row r="1861" s="6" customFormat="1" ht="18" customHeight="1" x14ac:dyDescent="0.25"/>
    <row r="1862" s="6" customFormat="1" ht="18" customHeight="1" x14ac:dyDescent="0.25"/>
    <row r="1863" s="6" customFormat="1" ht="18" customHeight="1" x14ac:dyDescent="0.25"/>
    <row r="1864" s="6" customFormat="1" ht="18" customHeight="1" x14ac:dyDescent="0.25"/>
    <row r="1865" s="6" customFormat="1" ht="18" customHeight="1" x14ac:dyDescent="0.25"/>
    <row r="1866" s="6" customFormat="1" ht="18" customHeight="1" x14ac:dyDescent="0.25"/>
    <row r="1867" s="6" customFormat="1" ht="18" customHeight="1" x14ac:dyDescent="0.25"/>
    <row r="1868" s="6" customFormat="1" ht="18" customHeight="1" x14ac:dyDescent="0.25"/>
    <row r="1869" s="6" customFormat="1" ht="18" customHeight="1" x14ac:dyDescent="0.25"/>
    <row r="1870" s="6" customFormat="1" ht="18" customHeight="1" x14ac:dyDescent="0.25"/>
    <row r="1871" s="6" customFormat="1" ht="18" customHeight="1" x14ac:dyDescent="0.25"/>
    <row r="1872" s="6" customFormat="1" ht="18" customHeight="1" x14ac:dyDescent="0.25"/>
    <row r="1873" s="6" customFormat="1" ht="18" customHeight="1" x14ac:dyDescent="0.25"/>
    <row r="1874" s="6" customFormat="1" ht="18" customHeight="1" x14ac:dyDescent="0.25"/>
    <row r="1875" s="6" customFormat="1" ht="18" customHeight="1" x14ac:dyDescent="0.25"/>
    <row r="1876" s="6" customFormat="1" ht="18" customHeight="1" x14ac:dyDescent="0.25"/>
    <row r="1877" s="6" customFormat="1" ht="18" customHeight="1" x14ac:dyDescent="0.25"/>
    <row r="1878" s="6" customFormat="1" ht="18" customHeight="1" x14ac:dyDescent="0.25"/>
    <row r="1879" s="6" customFormat="1" ht="18" customHeight="1" x14ac:dyDescent="0.25"/>
    <row r="1880" s="6" customFormat="1" ht="18" customHeight="1" x14ac:dyDescent="0.25"/>
    <row r="1881" s="6" customFormat="1" ht="18" customHeight="1" x14ac:dyDescent="0.25"/>
    <row r="1882" s="6" customFormat="1" ht="18" customHeight="1" x14ac:dyDescent="0.25"/>
    <row r="1883" s="6" customFormat="1" ht="18" customHeight="1" x14ac:dyDescent="0.25"/>
    <row r="1884" s="6" customFormat="1" ht="18" customHeight="1" x14ac:dyDescent="0.25"/>
    <row r="1885" s="6" customFormat="1" ht="18" customHeight="1" x14ac:dyDescent="0.25"/>
    <row r="1886" s="6" customFormat="1" ht="18" customHeight="1" x14ac:dyDescent="0.25"/>
    <row r="1887" s="6" customFormat="1" ht="18" customHeight="1" x14ac:dyDescent="0.25"/>
    <row r="1888" s="6" customFormat="1" ht="18" customHeight="1" x14ac:dyDescent="0.25"/>
    <row r="1889" s="6" customFormat="1" ht="18" customHeight="1" x14ac:dyDescent="0.25"/>
    <row r="1890" s="6" customFormat="1" ht="18" customHeight="1" x14ac:dyDescent="0.25"/>
    <row r="1891" s="6" customFormat="1" ht="18" customHeight="1" x14ac:dyDescent="0.25"/>
    <row r="1892" s="6" customFormat="1" ht="18" customHeight="1" x14ac:dyDescent="0.25"/>
    <row r="1893" s="6" customFormat="1" ht="18" customHeight="1" x14ac:dyDescent="0.25"/>
    <row r="1894" s="6" customFormat="1" ht="18" customHeight="1" x14ac:dyDescent="0.25"/>
    <row r="1895" s="6" customFormat="1" ht="18" customHeight="1" x14ac:dyDescent="0.25"/>
    <row r="1896" s="6" customFormat="1" ht="18" customHeight="1" x14ac:dyDescent="0.25"/>
    <row r="1897" s="6" customFormat="1" ht="18" customHeight="1" x14ac:dyDescent="0.25"/>
    <row r="1898" s="6" customFormat="1" ht="18" customHeight="1" x14ac:dyDescent="0.25"/>
    <row r="1899" s="6" customFormat="1" ht="18" customHeight="1" x14ac:dyDescent="0.25"/>
    <row r="1900" s="6" customFormat="1" ht="18" customHeight="1" x14ac:dyDescent="0.25"/>
    <row r="1901" s="6" customFormat="1" ht="18" customHeight="1" x14ac:dyDescent="0.25"/>
    <row r="1902" s="6" customFormat="1" ht="18" customHeight="1" x14ac:dyDescent="0.25"/>
    <row r="1903" s="6" customFormat="1" ht="18" customHeight="1" x14ac:dyDescent="0.25"/>
    <row r="1904" s="6" customFormat="1" ht="18" customHeight="1" x14ac:dyDescent="0.25"/>
    <row r="1905" s="6" customFormat="1" ht="18" customHeight="1" x14ac:dyDescent="0.25"/>
    <row r="1906" s="6" customFormat="1" ht="18" customHeight="1" x14ac:dyDescent="0.25"/>
    <row r="1907" s="6" customFormat="1" ht="18" customHeight="1" x14ac:dyDescent="0.25"/>
    <row r="1908" s="6" customFormat="1" ht="18" customHeight="1" x14ac:dyDescent="0.25"/>
    <row r="1909" s="6" customFormat="1" ht="18" customHeight="1" x14ac:dyDescent="0.25"/>
    <row r="1910" s="6" customFormat="1" ht="18" customHeight="1" x14ac:dyDescent="0.25"/>
    <row r="1911" s="6" customFormat="1" ht="18" customHeight="1" x14ac:dyDescent="0.25"/>
    <row r="1912" s="6" customFormat="1" ht="18" customHeight="1" x14ac:dyDescent="0.25"/>
    <row r="1913" s="6" customFormat="1" ht="18" customHeight="1" x14ac:dyDescent="0.25"/>
    <row r="1914" s="6" customFormat="1" ht="18" customHeight="1" x14ac:dyDescent="0.25"/>
    <row r="1915" s="6" customFormat="1" ht="18" customHeight="1" x14ac:dyDescent="0.25"/>
    <row r="1916" s="6" customFormat="1" ht="18" customHeight="1" x14ac:dyDescent="0.25"/>
    <row r="1917" s="6" customFormat="1" ht="18" customHeight="1" x14ac:dyDescent="0.25"/>
    <row r="1918" s="6" customFormat="1" ht="18" customHeight="1" x14ac:dyDescent="0.25"/>
    <row r="1919" s="6" customFormat="1" ht="18" customHeight="1" x14ac:dyDescent="0.25"/>
    <row r="1920" s="6" customFormat="1" ht="18" customHeight="1" x14ac:dyDescent="0.25"/>
    <row r="1921" s="6" customFormat="1" ht="18" customHeight="1" x14ac:dyDescent="0.25"/>
    <row r="1922" s="6" customFormat="1" ht="18" customHeight="1" x14ac:dyDescent="0.25"/>
    <row r="1923" s="6" customFormat="1" ht="18" customHeight="1" x14ac:dyDescent="0.25"/>
    <row r="1924" s="6" customFormat="1" ht="18" customHeight="1" x14ac:dyDescent="0.25"/>
    <row r="1925" s="6" customFormat="1" ht="18" customHeight="1" x14ac:dyDescent="0.25"/>
    <row r="1926" s="6" customFormat="1" ht="18" customHeight="1" x14ac:dyDescent="0.25"/>
    <row r="1927" s="6" customFormat="1" ht="18" customHeight="1" x14ac:dyDescent="0.25"/>
    <row r="1928" s="6" customFormat="1" ht="18" customHeight="1" x14ac:dyDescent="0.25"/>
    <row r="1929" s="6" customFormat="1" ht="18" customHeight="1" x14ac:dyDescent="0.25"/>
    <row r="1930" s="6" customFormat="1" ht="18" customHeight="1" x14ac:dyDescent="0.25"/>
    <row r="1931" s="6" customFormat="1" ht="18" customHeight="1" x14ac:dyDescent="0.25"/>
    <row r="1932" s="6" customFormat="1" ht="18" customHeight="1" x14ac:dyDescent="0.25"/>
    <row r="1933" s="6" customFormat="1" ht="18" customHeight="1" x14ac:dyDescent="0.25"/>
    <row r="1934" s="6" customFormat="1" ht="18" customHeight="1" x14ac:dyDescent="0.25"/>
    <row r="1935" s="6" customFormat="1" ht="18" customHeight="1" x14ac:dyDescent="0.25"/>
    <row r="1936" s="6" customFormat="1" ht="18" customHeight="1" x14ac:dyDescent="0.25"/>
    <row r="1937" s="6" customFormat="1" ht="18" customHeight="1" x14ac:dyDescent="0.25"/>
    <row r="1938" s="6" customFormat="1" ht="18" customHeight="1" x14ac:dyDescent="0.25"/>
    <row r="1939" s="6" customFormat="1" ht="18" customHeight="1" x14ac:dyDescent="0.25"/>
    <row r="1940" s="6" customFormat="1" ht="18" customHeight="1" x14ac:dyDescent="0.25"/>
    <row r="1941" s="6" customFormat="1" ht="18" customHeight="1" x14ac:dyDescent="0.25"/>
    <row r="1942" s="6" customFormat="1" ht="18" customHeight="1" x14ac:dyDescent="0.25"/>
    <row r="1943" s="6" customFormat="1" ht="18" customHeight="1" x14ac:dyDescent="0.25"/>
    <row r="1944" s="6" customFormat="1" ht="18" customHeight="1" x14ac:dyDescent="0.25"/>
    <row r="1945" s="6" customFormat="1" ht="18" customHeight="1" x14ac:dyDescent="0.25"/>
    <row r="1946" s="6" customFormat="1" ht="18" customHeight="1" x14ac:dyDescent="0.25"/>
    <row r="1947" s="6" customFormat="1" ht="18" customHeight="1" x14ac:dyDescent="0.25"/>
    <row r="1948" s="6" customFormat="1" ht="18" customHeight="1" x14ac:dyDescent="0.25"/>
    <row r="1949" s="6" customFormat="1" ht="18" customHeight="1" x14ac:dyDescent="0.25"/>
    <row r="1950" s="6" customFormat="1" ht="18" customHeight="1" x14ac:dyDescent="0.25"/>
    <row r="1951" s="6" customFormat="1" ht="18" customHeight="1" x14ac:dyDescent="0.25"/>
    <row r="1952" s="6" customFormat="1" ht="18" customHeight="1" x14ac:dyDescent="0.25"/>
    <row r="1953" s="6" customFormat="1" ht="18" customHeight="1" x14ac:dyDescent="0.25"/>
    <row r="1954" s="6" customFormat="1" ht="18" customHeight="1" x14ac:dyDescent="0.25"/>
    <row r="1955" s="6" customFormat="1" ht="18" customHeight="1" x14ac:dyDescent="0.25"/>
    <row r="1956" s="6" customFormat="1" ht="18" customHeight="1" x14ac:dyDescent="0.25"/>
    <row r="1957" s="6" customFormat="1" ht="18" customHeight="1" x14ac:dyDescent="0.25"/>
    <row r="1958" s="6" customFormat="1" ht="18" customHeight="1" x14ac:dyDescent="0.25"/>
    <row r="1959" s="6" customFormat="1" ht="18" customHeight="1" x14ac:dyDescent="0.25"/>
    <row r="1960" s="6" customFormat="1" ht="18" customHeight="1" x14ac:dyDescent="0.25"/>
    <row r="1961" s="6" customFormat="1" ht="18" customHeight="1" x14ac:dyDescent="0.25"/>
    <row r="1962" s="6" customFormat="1" ht="18" customHeight="1" x14ac:dyDescent="0.25"/>
    <row r="1963" s="6" customFormat="1" ht="18" customHeight="1" x14ac:dyDescent="0.25"/>
    <row r="1964" s="6" customFormat="1" ht="18" customHeight="1" x14ac:dyDescent="0.25"/>
    <row r="1965" s="6" customFormat="1" ht="18" customHeight="1" x14ac:dyDescent="0.25"/>
    <row r="1966" s="6" customFormat="1" ht="18" customHeight="1" x14ac:dyDescent="0.25"/>
    <row r="1967" s="6" customFormat="1" ht="18" customHeight="1" x14ac:dyDescent="0.25"/>
    <row r="1968" s="6" customFormat="1" ht="18" customHeight="1" x14ac:dyDescent="0.25"/>
    <row r="1969" s="6" customFormat="1" ht="18" customHeight="1" x14ac:dyDescent="0.25"/>
    <row r="1970" s="6" customFormat="1" ht="18" customHeight="1" x14ac:dyDescent="0.25"/>
    <row r="1971" s="6" customFormat="1" ht="18" customHeight="1" x14ac:dyDescent="0.25"/>
    <row r="1972" s="6" customFormat="1" ht="18" customHeight="1" x14ac:dyDescent="0.25"/>
    <row r="1973" s="6" customFormat="1" ht="18" customHeight="1" x14ac:dyDescent="0.25"/>
    <row r="1974" s="6" customFormat="1" ht="18" customHeight="1" x14ac:dyDescent="0.25"/>
    <row r="1975" s="6" customFormat="1" ht="18" customHeight="1" x14ac:dyDescent="0.25"/>
    <row r="1976" s="6" customFormat="1" ht="18" customHeight="1" x14ac:dyDescent="0.25"/>
    <row r="1977" s="6" customFormat="1" ht="18" customHeight="1" x14ac:dyDescent="0.25"/>
    <row r="1978" s="6" customFormat="1" ht="18" customHeight="1" x14ac:dyDescent="0.25"/>
    <row r="1979" s="6" customFormat="1" ht="18" customHeight="1" x14ac:dyDescent="0.25"/>
    <row r="1980" s="6" customFormat="1" ht="18" customHeight="1" x14ac:dyDescent="0.25"/>
    <row r="1981" s="6" customFormat="1" ht="18" customHeight="1" x14ac:dyDescent="0.25"/>
    <row r="1982" s="6" customFormat="1" ht="18" customHeight="1" x14ac:dyDescent="0.25"/>
    <row r="1983" s="6" customFormat="1" ht="18" customHeight="1" x14ac:dyDescent="0.25"/>
    <row r="1984" s="6" customFormat="1" ht="18" customHeight="1" x14ac:dyDescent="0.25"/>
    <row r="1985" s="6" customFormat="1" ht="18" customHeight="1" x14ac:dyDescent="0.25"/>
    <row r="1986" s="6" customFormat="1" ht="18" customHeight="1" x14ac:dyDescent="0.25"/>
    <row r="1987" s="6" customFormat="1" ht="18" customHeight="1" x14ac:dyDescent="0.25"/>
    <row r="1988" s="6" customFormat="1" ht="18" customHeight="1" x14ac:dyDescent="0.25"/>
    <row r="1989" s="6" customFormat="1" ht="18" customHeight="1" x14ac:dyDescent="0.25"/>
    <row r="1990" s="6" customFormat="1" ht="18" customHeight="1" x14ac:dyDescent="0.25"/>
    <row r="1991" s="6" customFormat="1" ht="18" customHeight="1" x14ac:dyDescent="0.25"/>
    <row r="1992" s="6" customFormat="1" ht="18" customHeight="1" x14ac:dyDescent="0.25"/>
    <row r="1993" s="6" customFormat="1" ht="18" customHeight="1" x14ac:dyDescent="0.25"/>
    <row r="1994" s="6" customFormat="1" ht="18" customHeight="1" x14ac:dyDescent="0.25"/>
    <row r="1995" s="6" customFormat="1" ht="18" customHeight="1" x14ac:dyDescent="0.25"/>
    <row r="1996" s="6" customFormat="1" ht="18" customHeight="1" x14ac:dyDescent="0.25"/>
    <row r="1997" s="6" customFormat="1" ht="18" customHeight="1" x14ac:dyDescent="0.25"/>
    <row r="1998" s="6" customFormat="1" ht="18" customHeight="1" x14ac:dyDescent="0.25"/>
    <row r="1999" s="6" customFormat="1" ht="18" customHeight="1" x14ac:dyDescent="0.25"/>
    <row r="2000" s="6" customFormat="1" ht="18" customHeight="1" x14ac:dyDescent="0.25"/>
    <row r="2001" s="6" customFormat="1" ht="18" customHeight="1" x14ac:dyDescent="0.25"/>
    <row r="2002" s="6" customFormat="1" ht="18" customHeight="1" x14ac:dyDescent="0.25"/>
    <row r="2003" s="6" customFormat="1" ht="18" customHeight="1" x14ac:dyDescent="0.25"/>
    <row r="2004" s="6" customFormat="1" ht="18" customHeight="1" x14ac:dyDescent="0.25"/>
    <row r="2005" s="6" customFormat="1" ht="18" customHeight="1" x14ac:dyDescent="0.25"/>
    <row r="2006" s="6" customFormat="1" ht="18" customHeight="1" x14ac:dyDescent="0.25"/>
    <row r="2007" s="6" customFormat="1" ht="18" customHeight="1" x14ac:dyDescent="0.25"/>
    <row r="2008" s="6" customFormat="1" ht="18" customHeight="1" x14ac:dyDescent="0.25"/>
    <row r="2009" s="6" customFormat="1" ht="18" customHeight="1" x14ac:dyDescent="0.25"/>
    <row r="2010" s="6" customFormat="1" ht="18" customHeight="1" x14ac:dyDescent="0.25"/>
    <row r="2011" s="6" customFormat="1" ht="18" customHeight="1" x14ac:dyDescent="0.25"/>
    <row r="2012" s="6" customFormat="1" ht="18" customHeight="1" x14ac:dyDescent="0.25"/>
    <row r="2013" s="6" customFormat="1" ht="18" customHeight="1" x14ac:dyDescent="0.25"/>
    <row r="2014" s="6" customFormat="1" ht="18" customHeight="1" x14ac:dyDescent="0.25"/>
    <row r="2015" s="6" customFormat="1" ht="18" customHeight="1" x14ac:dyDescent="0.25"/>
    <row r="2016" s="6" customFormat="1" ht="18" customHeight="1" x14ac:dyDescent="0.25"/>
    <row r="2017" s="6" customFormat="1" ht="18" customHeight="1" x14ac:dyDescent="0.25"/>
    <row r="2018" s="6" customFormat="1" ht="18" customHeight="1" x14ac:dyDescent="0.25"/>
    <row r="2019" s="6" customFormat="1" ht="18" customHeight="1" x14ac:dyDescent="0.25"/>
    <row r="2020" s="6" customFormat="1" ht="18" customHeight="1" x14ac:dyDescent="0.25"/>
    <row r="2021" s="6" customFormat="1" ht="18" customHeight="1" x14ac:dyDescent="0.25"/>
    <row r="2022" s="6" customFormat="1" ht="18" customHeight="1" x14ac:dyDescent="0.25"/>
    <row r="2023" s="6" customFormat="1" ht="18" customHeight="1" x14ac:dyDescent="0.25"/>
    <row r="2024" s="6" customFormat="1" ht="18" customHeight="1" x14ac:dyDescent="0.25"/>
    <row r="2025" s="6" customFormat="1" ht="18" customHeight="1" x14ac:dyDescent="0.25"/>
    <row r="2026" s="6" customFormat="1" ht="18" customHeight="1" x14ac:dyDescent="0.25"/>
    <row r="2027" s="6" customFormat="1" ht="18" customHeight="1" x14ac:dyDescent="0.25"/>
    <row r="2028" s="6" customFormat="1" ht="18" customHeight="1" x14ac:dyDescent="0.25"/>
    <row r="2029" s="6" customFormat="1" ht="18" customHeight="1" x14ac:dyDescent="0.25"/>
    <row r="2030" s="6" customFormat="1" ht="18" customHeight="1" x14ac:dyDescent="0.25"/>
    <row r="2031" s="6" customFormat="1" ht="18" customHeight="1" x14ac:dyDescent="0.25"/>
    <row r="2032" s="6" customFormat="1" ht="18" customHeight="1" x14ac:dyDescent="0.25"/>
    <row r="2033" s="6" customFormat="1" ht="18" customHeight="1" x14ac:dyDescent="0.25"/>
    <row r="2034" s="6" customFormat="1" ht="18" customHeight="1" x14ac:dyDescent="0.25"/>
    <row r="2035" s="6" customFormat="1" ht="18" customHeight="1" x14ac:dyDescent="0.25"/>
    <row r="2036" s="6" customFormat="1" ht="18" customHeight="1" x14ac:dyDescent="0.25"/>
    <row r="2037" s="6" customFormat="1" ht="18" customHeight="1" x14ac:dyDescent="0.25"/>
    <row r="2038" s="6" customFormat="1" ht="18" customHeight="1" x14ac:dyDescent="0.25"/>
    <row r="2039" s="6" customFormat="1" ht="18" customHeight="1" x14ac:dyDescent="0.25"/>
    <row r="2040" s="6" customFormat="1" ht="18" customHeight="1" x14ac:dyDescent="0.25"/>
    <row r="2041" s="6" customFormat="1" ht="18" customHeight="1" x14ac:dyDescent="0.25"/>
    <row r="2042" s="6" customFormat="1" ht="18" customHeight="1" x14ac:dyDescent="0.25"/>
    <row r="2043" s="6" customFormat="1" ht="18" customHeight="1" x14ac:dyDescent="0.25"/>
    <row r="2044" s="6" customFormat="1" ht="18" customHeight="1" x14ac:dyDescent="0.25"/>
    <row r="2045" s="6" customFormat="1" ht="18" customHeight="1" x14ac:dyDescent="0.25"/>
    <row r="2046" s="6" customFormat="1" ht="18" customHeight="1" x14ac:dyDescent="0.25"/>
    <row r="2047" s="6" customFormat="1" ht="18" customHeight="1" x14ac:dyDescent="0.25"/>
    <row r="2048" s="6" customFormat="1" ht="18" customHeight="1" x14ac:dyDescent="0.25"/>
    <row r="2049" s="6" customFormat="1" ht="18" customHeight="1" x14ac:dyDescent="0.25"/>
    <row r="2050" s="6" customFormat="1" ht="18" customHeight="1" x14ac:dyDescent="0.25"/>
    <row r="2051" s="6" customFormat="1" ht="18" customHeight="1" x14ac:dyDescent="0.25"/>
    <row r="2052" s="6" customFormat="1" ht="18" customHeight="1" x14ac:dyDescent="0.25"/>
    <row r="2053" s="6" customFormat="1" ht="18" customHeight="1" x14ac:dyDescent="0.25"/>
    <row r="2054" s="6" customFormat="1" ht="18" customHeight="1" x14ac:dyDescent="0.25"/>
    <row r="2055" s="6" customFormat="1" ht="18" customHeight="1" x14ac:dyDescent="0.25"/>
    <row r="2056" s="6" customFormat="1" ht="18" customHeight="1" x14ac:dyDescent="0.25"/>
    <row r="2057" s="6" customFormat="1" ht="18" customHeight="1" x14ac:dyDescent="0.25"/>
    <row r="2058" s="6" customFormat="1" ht="18" customHeight="1" x14ac:dyDescent="0.25"/>
    <row r="2059" s="6" customFormat="1" ht="18" customHeight="1" x14ac:dyDescent="0.25"/>
    <row r="2060" s="6" customFormat="1" ht="18" customHeight="1" x14ac:dyDescent="0.25"/>
    <row r="2061" s="6" customFormat="1" ht="18" customHeight="1" x14ac:dyDescent="0.25"/>
    <row r="2062" s="6" customFormat="1" ht="18" customHeight="1" x14ac:dyDescent="0.25"/>
    <row r="2063" s="6" customFormat="1" ht="18" customHeight="1" x14ac:dyDescent="0.25"/>
    <row r="2064" s="6" customFormat="1" ht="18" customHeight="1" x14ac:dyDescent="0.25"/>
    <row r="2065" s="6" customFormat="1" ht="18" customHeight="1" x14ac:dyDescent="0.25"/>
    <row r="2066" s="6" customFormat="1" ht="18" customHeight="1" x14ac:dyDescent="0.25"/>
    <row r="2067" s="6" customFormat="1" ht="18" customHeight="1" x14ac:dyDescent="0.25"/>
    <row r="2068" s="6" customFormat="1" ht="18" customHeight="1" x14ac:dyDescent="0.25"/>
    <row r="2069" s="6" customFormat="1" ht="18" customHeight="1" x14ac:dyDescent="0.25"/>
    <row r="2070" s="6" customFormat="1" ht="18" customHeight="1" x14ac:dyDescent="0.25"/>
    <row r="2071" s="6" customFormat="1" ht="18" customHeight="1" x14ac:dyDescent="0.25"/>
    <row r="2072" s="6" customFormat="1" ht="18" customHeight="1" x14ac:dyDescent="0.25"/>
    <row r="2073" s="6" customFormat="1" ht="18" customHeight="1" x14ac:dyDescent="0.25"/>
    <row r="2074" s="6" customFormat="1" ht="18" customHeight="1" x14ac:dyDescent="0.25"/>
    <row r="2075" s="6" customFormat="1" ht="18" customHeight="1" x14ac:dyDescent="0.25"/>
    <row r="2076" s="6" customFormat="1" ht="18" customHeight="1" x14ac:dyDescent="0.25"/>
    <row r="2077" s="6" customFormat="1" ht="18" customHeight="1" x14ac:dyDescent="0.25"/>
    <row r="2078" s="6" customFormat="1" ht="18" customHeight="1" x14ac:dyDescent="0.25"/>
    <row r="2079" s="6" customFormat="1" ht="18" customHeight="1" x14ac:dyDescent="0.25"/>
    <row r="2080" s="6" customFormat="1" ht="18" customHeight="1" x14ac:dyDescent="0.25"/>
    <row r="2081" s="6" customFormat="1" ht="18" customHeight="1" x14ac:dyDescent="0.25"/>
    <row r="2082" s="6" customFormat="1" ht="18" customHeight="1" x14ac:dyDescent="0.25"/>
    <row r="2083" s="6" customFormat="1" ht="18" customHeight="1" x14ac:dyDescent="0.25"/>
    <row r="2084" s="6" customFormat="1" ht="18" customHeight="1" x14ac:dyDescent="0.25"/>
    <row r="2085" s="6" customFormat="1" ht="18" customHeight="1" x14ac:dyDescent="0.25"/>
    <row r="2086" s="6" customFormat="1" ht="18" customHeight="1" x14ac:dyDescent="0.25"/>
    <row r="2087" s="6" customFormat="1" ht="18" customHeight="1" x14ac:dyDescent="0.25"/>
    <row r="2088" s="6" customFormat="1" ht="18" customHeight="1" x14ac:dyDescent="0.25"/>
    <row r="2089" s="6" customFormat="1" ht="18" customHeight="1" x14ac:dyDescent="0.25"/>
    <row r="2090" s="6" customFormat="1" ht="18" customHeight="1" x14ac:dyDescent="0.25"/>
    <row r="2091" s="6" customFormat="1" ht="18" customHeight="1" x14ac:dyDescent="0.25"/>
    <row r="2092" s="6" customFormat="1" ht="18" customHeight="1" x14ac:dyDescent="0.25"/>
    <row r="2093" s="6" customFormat="1" ht="18" customHeight="1" x14ac:dyDescent="0.25"/>
    <row r="2094" s="6" customFormat="1" ht="18" customHeight="1" x14ac:dyDescent="0.25"/>
    <row r="2095" s="6" customFormat="1" ht="18" customHeight="1" x14ac:dyDescent="0.25"/>
    <row r="2096" s="6" customFormat="1" ht="18" customHeight="1" x14ac:dyDescent="0.25"/>
    <row r="2097" s="6" customFormat="1" ht="18" customHeight="1" x14ac:dyDescent="0.25"/>
    <row r="2098" s="6" customFormat="1" ht="18" customHeight="1" x14ac:dyDescent="0.25"/>
    <row r="2099" s="6" customFormat="1" ht="18" customHeight="1" x14ac:dyDescent="0.25"/>
    <row r="2100" s="6" customFormat="1" ht="18" customHeight="1" x14ac:dyDescent="0.25"/>
    <row r="2101" s="6" customFormat="1" ht="18" customHeight="1" x14ac:dyDescent="0.25"/>
    <row r="2102" s="6" customFormat="1" ht="18" customHeight="1" x14ac:dyDescent="0.25"/>
    <row r="2103" s="6" customFormat="1" ht="18" customHeight="1" x14ac:dyDescent="0.25"/>
    <row r="2104" s="6" customFormat="1" ht="18" customHeight="1" x14ac:dyDescent="0.25"/>
    <row r="2105" s="6" customFormat="1" ht="18" customHeight="1" x14ac:dyDescent="0.25"/>
    <row r="2106" s="6" customFormat="1" ht="18" customHeight="1" x14ac:dyDescent="0.25"/>
    <row r="2107" s="6" customFormat="1" ht="18" customHeight="1" x14ac:dyDescent="0.25"/>
    <row r="2108" s="6" customFormat="1" ht="18" customHeight="1" x14ac:dyDescent="0.25"/>
    <row r="2109" s="6" customFormat="1" ht="18" customHeight="1" x14ac:dyDescent="0.25"/>
    <row r="2110" s="6" customFormat="1" ht="18" customHeight="1" x14ac:dyDescent="0.25"/>
    <row r="2111" s="6" customFormat="1" ht="18" customHeight="1" x14ac:dyDescent="0.25"/>
    <row r="2112" s="6" customFormat="1" ht="18" customHeight="1" x14ac:dyDescent="0.25"/>
    <row r="2113" s="6" customFormat="1" ht="18" customHeight="1" x14ac:dyDescent="0.25"/>
    <row r="2114" s="6" customFormat="1" ht="18" customHeight="1" x14ac:dyDescent="0.25"/>
    <row r="2115" s="6" customFormat="1" ht="18" customHeight="1" x14ac:dyDescent="0.25"/>
    <row r="2116" s="6" customFormat="1" ht="18" customHeight="1" x14ac:dyDescent="0.25"/>
    <row r="2117" s="6" customFormat="1" ht="18" customHeight="1" x14ac:dyDescent="0.25"/>
    <row r="2118" s="6" customFormat="1" ht="18" customHeight="1" x14ac:dyDescent="0.25"/>
    <row r="2119" s="6" customFormat="1" ht="18" customHeight="1" x14ac:dyDescent="0.25"/>
    <row r="2120" s="6" customFormat="1" ht="18" customHeight="1" x14ac:dyDescent="0.25"/>
    <row r="2121" s="6" customFormat="1" ht="18" customHeight="1" x14ac:dyDescent="0.25"/>
    <row r="2122" s="6" customFormat="1" ht="18" customHeight="1" x14ac:dyDescent="0.25"/>
    <row r="2123" s="6" customFormat="1" ht="18" customHeight="1" x14ac:dyDescent="0.25"/>
    <row r="2124" s="6" customFormat="1" ht="18" customHeight="1" x14ac:dyDescent="0.25"/>
    <row r="2125" s="6" customFormat="1" ht="18" customHeight="1" x14ac:dyDescent="0.25"/>
    <row r="2126" s="6" customFormat="1" ht="18" customHeight="1" x14ac:dyDescent="0.25"/>
    <row r="2127" s="6" customFormat="1" ht="18" customHeight="1" x14ac:dyDescent="0.25"/>
    <row r="2128" s="6" customFormat="1" ht="18" customHeight="1" x14ac:dyDescent="0.25"/>
    <row r="2129" s="6" customFormat="1" ht="18" customHeight="1" x14ac:dyDescent="0.25"/>
    <row r="2130" s="6" customFormat="1" ht="18" customHeight="1" x14ac:dyDescent="0.25"/>
    <row r="2131" s="6" customFormat="1" ht="18" customHeight="1" x14ac:dyDescent="0.25"/>
    <row r="2132" s="6" customFormat="1" ht="18" customHeight="1" x14ac:dyDescent="0.25"/>
    <row r="2133" s="6" customFormat="1" ht="18" customHeight="1" x14ac:dyDescent="0.25"/>
    <row r="2134" s="6" customFormat="1" ht="18" customHeight="1" x14ac:dyDescent="0.25"/>
    <row r="2135" s="6" customFormat="1" ht="18" customHeight="1" x14ac:dyDescent="0.25"/>
    <row r="2136" s="6" customFormat="1" ht="18" customHeight="1" x14ac:dyDescent="0.25"/>
    <row r="2137" s="6" customFormat="1" ht="18" customHeight="1" x14ac:dyDescent="0.25"/>
    <row r="2138" s="6" customFormat="1" ht="18" customHeight="1" x14ac:dyDescent="0.25"/>
    <row r="2139" s="6" customFormat="1" ht="18" customHeight="1" x14ac:dyDescent="0.25"/>
    <row r="2140" s="6" customFormat="1" ht="18" customHeight="1" x14ac:dyDescent="0.25"/>
    <row r="2141" s="6" customFormat="1" ht="18" customHeight="1" x14ac:dyDescent="0.25"/>
    <row r="2142" s="6" customFormat="1" ht="18" customHeight="1" x14ac:dyDescent="0.25"/>
    <row r="2143" s="6" customFormat="1" ht="18" customHeight="1" x14ac:dyDescent="0.25"/>
    <row r="2144" s="6" customFormat="1" ht="18" customHeight="1" x14ac:dyDescent="0.25"/>
    <row r="2145" s="6" customFormat="1" ht="18" customHeight="1" x14ac:dyDescent="0.25"/>
    <row r="2146" s="6" customFormat="1" ht="18" customHeight="1" x14ac:dyDescent="0.25"/>
    <row r="2147" s="6" customFormat="1" ht="18" customHeight="1" x14ac:dyDescent="0.25"/>
    <row r="2148" s="6" customFormat="1" ht="18" customHeight="1" x14ac:dyDescent="0.25"/>
    <row r="2149" s="6" customFormat="1" ht="18" customHeight="1" x14ac:dyDescent="0.25"/>
    <row r="2150" s="6" customFormat="1" ht="18" customHeight="1" x14ac:dyDescent="0.25"/>
    <row r="2151" s="6" customFormat="1" ht="18" customHeight="1" x14ac:dyDescent="0.25"/>
    <row r="2152" s="6" customFormat="1" ht="18" customHeight="1" x14ac:dyDescent="0.25"/>
    <row r="2153" s="6" customFormat="1" ht="18" customHeight="1" x14ac:dyDescent="0.25"/>
    <row r="2154" s="6" customFormat="1" ht="18" customHeight="1" x14ac:dyDescent="0.25"/>
    <row r="2155" s="6" customFormat="1" ht="18" customHeight="1" x14ac:dyDescent="0.25"/>
    <row r="2156" s="6" customFormat="1" ht="18" customHeight="1" x14ac:dyDescent="0.25"/>
    <row r="2157" s="6" customFormat="1" ht="18" customHeight="1" x14ac:dyDescent="0.25"/>
    <row r="2158" s="6" customFormat="1" ht="18" customHeight="1" x14ac:dyDescent="0.25"/>
    <row r="2159" s="6" customFormat="1" ht="18" customHeight="1" x14ac:dyDescent="0.25"/>
    <row r="2160" s="6" customFormat="1" ht="18" customHeight="1" x14ac:dyDescent="0.25"/>
    <row r="2161" s="6" customFormat="1" ht="18" customHeight="1" x14ac:dyDescent="0.25"/>
    <row r="2162" s="6" customFormat="1" ht="18" customHeight="1" x14ac:dyDescent="0.25"/>
    <row r="2163" s="6" customFormat="1" ht="18" customHeight="1" x14ac:dyDescent="0.25"/>
    <row r="2164" s="6" customFormat="1" ht="18" customHeight="1" x14ac:dyDescent="0.25"/>
    <row r="2165" s="6" customFormat="1" ht="18" customHeight="1" x14ac:dyDescent="0.25"/>
    <row r="2166" s="6" customFormat="1" ht="18" customHeight="1" x14ac:dyDescent="0.25"/>
    <row r="2167" s="6" customFormat="1" ht="18" customHeight="1" x14ac:dyDescent="0.25"/>
    <row r="2168" s="6" customFormat="1" ht="18" customHeight="1" x14ac:dyDescent="0.25"/>
    <row r="2169" s="6" customFormat="1" ht="18" customHeight="1" x14ac:dyDescent="0.25"/>
    <row r="2170" s="6" customFormat="1" ht="18" customHeight="1" x14ac:dyDescent="0.25"/>
    <row r="2171" s="6" customFormat="1" ht="18" customHeight="1" x14ac:dyDescent="0.25"/>
    <row r="2172" s="6" customFormat="1" ht="18" customHeight="1" x14ac:dyDescent="0.25"/>
    <row r="2173" s="6" customFormat="1" ht="18" customHeight="1" x14ac:dyDescent="0.25"/>
    <row r="2174" s="6" customFormat="1" ht="18" customHeight="1" x14ac:dyDescent="0.25"/>
    <row r="2175" s="6" customFormat="1" ht="18" customHeight="1" x14ac:dyDescent="0.25"/>
    <row r="2176" s="6" customFormat="1" ht="18" customHeight="1" x14ac:dyDescent="0.25"/>
    <row r="2177" s="6" customFormat="1" ht="18" customHeight="1" x14ac:dyDescent="0.25"/>
    <row r="2178" s="6" customFormat="1" ht="18" customHeight="1" x14ac:dyDescent="0.25"/>
    <row r="2179" s="6" customFormat="1" ht="18" customHeight="1" x14ac:dyDescent="0.25"/>
    <row r="2180" s="6" customFormat="1" ht="18" customHeight="1" x14ac:dyDescent="0.25"/>
    <row r="2181" s="6" customFormat="1" ht="18" customHeight="1" x14ac:dyDescent="0.25"/>
    <row r="2182" s="6" customFormat="1" ht="18" customHeight="1" x14ac:dyDescent="0.25"/>
    <row r="2183" s="6" customFormat="1" ht="18" customHeight="1" x14ac:dyDescent="0.25"/>
    <row r="2184" s="6" customFormat="1" ht="18" customHeight="1" x14ac:dyDescent="0.25"/>
    <row r="2185" s="6" customFormat="1" ht="18" customHeight="1" x14ac:dyDescent="0.25"/>
    <row r="2186" s="6" customFormat="1" ht="18" customHeight="1" x14ac:dyDescent="0.25"/>
    <row r="2187" s="6" customFormat="1" ht="18" customHeight="1" x14ac:dyDescent="0.25"/>
    <row r="2188" s="6" customFormat="1" ht="18" customHeight="1" x14ac:dyDescent="0.25"/>
    <row r="2189" s="6" customFormat="1" ht="18" customHeight="1" x14ac:dyDescent="0.25"/>
    <row r="2190" s="6" customFormat="1" ht="18" customHeight="1" x14ac:dyDescent="0.25"/>
    <row r="2191" s="6" customFormat="1" ht="18" customHeight="1" x14ac:dyDescent="0.25"/>
    <row r="2192" s="6" customFormat="1" ht="18" customHeight="1" x14ac:dyDescent="0.25"/>
    <row r="2193" s="6" customFormat="1" ht="18" customHeight="1" x14ac:dyDescent="0.25"/>
    <row r="2194" s="6" customFormat="1" ht="18" customHeight="1" x14ac:dyDescent="0.25"/>
    <row r="2195" s="6" customFormat="1" ht="18" customHeight="1" x14ac:dyDescent="0.25"/>
    <row r="2196" s="6" customFormat="1" ht="18" customHeight="1" x14ac:dyDescent="0.25"/>
    <row r="2197" s="6" customFormat="1" ht="18" customHeight="1" x14ac:dyDescent="0.25"/>
    <row r="2198" s="6" customFormat="1" ht="18" customHeight="1" x14ac:dyDescent="0.25"/>
    <row r="2199" s="6" customFormat="1" ht="18" customHeight="1" x14ac:dyDescent="0.25"/>
    <row r="2200" s="6" customFormat="1" ht="18" customHeight="1" x14ac:dyDescent="0.25"/>
    <row r="2201" s="6" customFormat="1" ht="18" customHeight="1" x14ac:dyDescent="0.25"/>
    <row r="2202" s="6" customFormat="1" ht="18" customHeight="1" x14ac:dyDescent="0.25"/>
    <row r="2203" s="6" customFormat="1" ht="18" customHeight="1" x14ac:dyDescent="0.25"/>
    <row r="2204" s="6" customFormat="1" ht="18" customHeight="1" x14ac:dyDescent="0.25"/>
    <row r="2205" s="6" customFormat="1" ht="18" customHeight="1" x14ac:dyDescent="0.25"/>
    <row r="2206" s="6" customFormat="1" ht="18" customHeight="1" x14ac:dyDescent="0.25"/>
    <row r="2207" s="6" customFormat="1" ht="18" customHeight="1" x14ac:dyDescent="0.25"/>
    <row r="2208" s="6" customFormat="1" ht="18" customHeight="1" x14ac:dyDescent="0.25"/>
    <row r="2209" s="6" customFormat="1" ht="18" customHeight="1" x14ac:dyDescent="0.25"/>
    <row r="2210" s="6" customFormat="1" ht="18" customHeight="1" x14ac:dyDescent="0.25"/>
    <row r="2211" s="6" customFormat="1" ht="18" customHeight="1" x14ac:dyDescent="0.25"/>
    <row r="2212" s="6" customFormat="1" ht="18" customHeight="1" x14ac:dyDescent="0.25"/>
    <row r="2213" s="6" customFormat="1" ht="18" customHeight="1" x14ac:dyDescent="0.25"/>
    <row r="2214" s="6" customFormat="1" ht="18" customHeight="1" x14ac:dyDescent="0.25"/>
    <row r="2215" s="6" customFormat="1" ht="18" customHeight="1" x14ac:dyDescent="0.25"/>
    <row r="2216" s="6" customFormat="1" ht="18" customHeight="1" x14ac:dyDescent="0.25"/>
    <row r="2217" s="6" customFormat="1" ht="18" customHeight="1" x14ac:dyDescent="0.25"/>
    <row r="2218" s="6" customFormat="1" ht="18" customHeight="1" x14ac:dyDescent="0.25"/>
    <row r="2219" s="6" customFormat="1" ht="18" customHeight="1" x14ac:dyDescent="0.25"/>
    <row r="2220" s="6" customFormat="1" ht="18" customHeight="1" x14ac:dyDescent="0.25"/>
    <row r="2221" s="6" customFormat="1" ht="18" customHeight="1" x14ac:dyDescent="0.25"/>
    <row r="2222" s="6" customFormat="1" ht="18" customHeight="1" x14ac:dyDescent="0.25"/>
    <row r="2223" s="6" customFormat="1" ht="18" customHeight="1" x14ac:dyDescent="0.25"/>
    <row r="2224" s="6" customFormat="1" ht="18" customHeight="1" x14ac:dyDescent="0.25"/>
    <row r="2225" s="6" customFormat="1" ht="18" customHeight="1" x14ac:dyDescent="0.25"/>
    <row r="2226" s="6" customFormat="1" ht="18" customHeight="1" x14ac:dyDescent="0.25"/>
    <row r="2227" s="6" customFormat="1" ht="18" customHeight="1" x14ac:dyDescent="0.25"/>
    <row r="2228" s="6" customFormat="1" ht="18" customHeight="1" x14ac:dyDescent="0.25"/>
    <row r="2229" s="6" customFormat="1" ht="18" customHeight="1" x14ac:dyDescent="0.25"/>
    <row r="2230" s="6" customFormat="1" ht="18" customHeight="1" x14ac:dyDescent="0.25"/>
    <row r="2231" s="6" customFormat="1" ht="18" customHeight="1" x14ac:dyDescent="0.25"/>
    <row r="2232" s="6" customFormat="1" ht="18" customHeight="1" x14ac:dyDescent="0.25"/>
    <row r="2233" s="6" customFormat="1" ht="18" customHeight="1" x14ac:dyDescent="0.25"/>
    <row r="2234" s="6" customFormat="1" ht="18" customHeight="1" x14ac:dyDescent="0.25"/>
    <row r="2235" s="6" customFormat="1" ht="18" customHeight="1" x14ac:dyDescent="0.25"/>
    <row r="2236" s="6" customFormat="1" ht="18" customHeight="1" x14ac:dyDescent="0.25"/>
    <row r="2237" s="6" customFormat="1" ht="18" customHeight="1" x14ac:dyDescent="0.25"/>
    <row r="2238" s="6" customFormat="1" ht="18" customHeight="1" x14ac:dyDescent="0.25"/>
    <row r="2239" s="6" customFormat="1" ht="18" customHeight="1" x14ac:dyDescent="0.25"/>
    <row r="2240" s="6" customFormat="1" ht="18" customHeight="1" x14ac:dyDescent="0.25"/>
    <row r="2241" s="6" customFormat="1" ht="18" customHeight="1" x14ac:dyDescent="0.25"/>
    <row r="2242" s="6" customFormat="1" ht="18" customHeight="1" x14ac:dyDescent="0.25"/>
    <row r="2243" s="6" customFormat="1" ht="18" customHeight="1" x14ac:dyDescent="0.25"/>
    <row r="2244" s="6" customFormat="1" ht="18" customHeight="1" x14ac:dyDescent="0.25"/>
    <row r="2245" s="6" customFormat="1" ht="18" customHeight="1" x14ac:dyDescent="0.25"/>
    <row r="2246" s="6" customFormat="1" ht="18" customHeight="1" x14ac:dyDescent="0.25"/>
    <row r="2247" s="6" customFormat="1" ht="18" customHeight="1" x14ac:dyDescent="0.25"/>
    <row r="2248" s="6" customFormat="1" ht="18" customHeight="1" x14ac:dyDescent="0.25"/>
    <row r="2249" s="6" customFormat="1" ht="18" customHeight="1" x14ac:dyDescent="0.25"/>
    <row r="2250" s="6" customFormat="1" ht="18" customHeight="1" x14ac:dyDescent="0.25"/>
    <row r="2251" s="6" customFormat="1" ht="18" customHeight="1" x14ac:dyDescent="0.25"/>
    <row r="2252" s="6" customFormat="1" ht="18" customHeight="1" x14ac:dyDescent="0.25"/>
    <row r="2253" s="6" customFormat="1" ht="18" customHeight="1" x14ac:dyDescent="0.25"/>
    <row r="2254" s="6" customFormat="1" ht="18" customHeight="1" x14ac:dyDescent="0.25"/>
    <row r="2255" s="6" customFormat="1" ht="18" customHeight="1" x14ac:dyDescent="0.25"/>
    <row r="2256" s="6" customFormat="1" ht="18" customHeight="1" x14ac:dyDescent="0.25"/>
    <row r="2257" s="6" customFormat="1" ht="18" customHeight="1" x14ac:dyDescent="0.25"/>
    <row r="2258" s="6" customFormat="1" ht="18" customHeight="1" x14ac:dyDescent="0.25"/>
    <row r="2259" s="6" customFormat="1" ht="18" customHeight="1" x14ac:dyDescent="0.25"/>
    <row r="2260" s="6" customFormat="1" ht="18" customHeight="1" x14ac:dyDescent="0.25"/>
    <row r="2261" s="6" customFormat="1" ht="18" customHeight="1" x14ac:dyDescent="0.25"/>
    <row r="2262" s="6" customFormat="1" ht="18" customHeight="1" x14ac:dyDescent="0.25"/>
    <row r="2263" s="6" customFormat="1" ht="18" customHeight="1" x14ac:dyDescent="0.25"/>
    <row r="2264" s="6" customFormat="1" ht="18" customHeight="1" x14ac:dyDescent="0.25"/>
    <row r="2265" s="6" customFormat="1" ht="18" customHeight="1" x14ac:dyDescent="0.25"/>
    <row r="2266" s="6" customFormat="1" ht="18" customHeight="1" x14ac:dyDescent="0.25"/>
    <row r="2267" s="6" customFormat="1" ht="18" customHeight="1" x14ac:dyDescent="0.25"/>
    <row r="2268" s="6" customFormat="1" ht="18" customHeight="1" x14ac:dyDescent="0.25"/>
    <row r="2269" s="6" customFormat="1" ht="18" customHeight="1" x14ac:dyDescent="0.25"/>
    <row r="2270" s="6" customFormat="1" ht="18" customHeight="1" x14ac:dyDescent="0.25"/>
    <row r="2271" s="6" customFormat="1" ht="18" customHeight="1" x14ac:dyDescent="0.25"/>
    <row r="2272" s="6" customFormat="1" ht="18" customHeight="1" x14ac:dyDescent="0.25"/>
    <row r="2273" s="6" customFormat="1" ht="18" customHeight="1" x14ac:dyDescent="0.25"/>
    <row r="2274" s="6" customFormat="1" ht="18" customHeight="1" x14ac:dyDescent="0.25"/>
    <row r="2275" s="6" customFormat="1" ht="18" customHeight="1" x14ac:dyDescent="0.25"/>
    <row r="2276" s="6" customFormat="1" ht="18" customHeight="1" x14ac:dyDescent="0.25"/>
    <row r="2277" s="6" customFormat="1" ht="18" customHeight="1" x14ac:dyDescent="0.25"/>
    <row r="2278" s="6" customFormat="1" ht="18" customHeight="1" x14ac:dyDescent="0.25"/>
    <row r="2279" s="6" customFormat="1" ht="18" customHeight="1" x14ac:dyDescent="0.25"/>
    <row r="2280" s="6" customFormat="1" ht="18" customHeight="1" x14ac:dyDescent="0.25"/>
    <row r="2281" s="6" customFormat="1" ht="18" customHeight="1" x14ac:dyDescent="0.25"/>
    <row r="2282" s="6" customFormat="1" ht="18" customHeight="1" x14ac:dyDescent="0.25"/>
    <row r="2283" s="6" customFormat="1" ht="18" customHeight="1" x14ac:dyDescent="0.25"/>
    <row r="2284" s="6" customFormat="1" ht="18" customHeight="1" x14ac:dyDescent="0.25"/>
    <row r="2285" s="6" customFormat="1" ht="18" customHeight="1" x14ac:dyDescent="0.25"/>
    <row r="2286" s="6" customFormat="1" ht="18" customHeight="1" x14ac:dyDescent="0.25"/>
    <row r="2287" s="6" customFormat="1" ht="18" customHeight="1" x14ac:dyDescent="0.25"/>
    <row r="2288" s="6" customFormat="1" ht="18" customHeight="1" x14ac:dyDescent="0.25"/>
    <row r="2289" s="6" customFormat="1" ht="18" customHeight="1" x14ac:dyDescent="0.25"/>
    <row r="2290" s="6" customFormat="1" ht="18" customHeight="1" x14ac:dyDescent="0.25"/>
    <row r="2291" s="6" customFormat="1" ht="18" customHeight="1" x14ac:dyDescent="0.25"/>
    <row r="2292" s="6" customFormat="1" ht="18" customHeight="1" x14ac:dyDescent="0.25"/>
    <row r="2293" s="6" customFormat="1" ht="18" customHeight="1" x14ac:dyDescent="0.25"/>
    <row r="2294" s="6" customFormat="1" ht="18" customHeight="1" x14ac:dyDescent="0.25"/>
    <row r="2295" s="6" customFormat="1" ht="18" customHeight="1" x14ac:dyDescent="0.25"/>
    <row r="2296" s="6" customFormat="1" ht="18" customHeight="1" x14ac:dyDescent="0.25"/>
    <row r="2297" s="6" customFormat="1" ht="18" customHeight="1" x14ac:dyDescent="0.25"/>
    <row r="2298" s="6" customFormat="1" ht="18" customHeight="1" x14ac:dyDescent="0.25"/>
    <row r="2299" s="6" customFormat="1" ht="18" customHeight="1" x14ac:dyDescent="0.25"/>
    <row r="2300" s="6" customFormat="1" ht="18" customHeight="1" x14ac:dyDescent="0.25"/>
    <row r="2301" s="6" customFormat="1" ht="18" customHeight="1" x14ac:dyDescent="0.25"/>
    <row r="2302" s="6" customFormat="1" ht="18" customHeight="1" x14ac:dyDescent="0.25"/>
    <row r="2303" s="6" customFormat="1" ht="18" customHeight="1" x14ac:dyDescent="0.25"/>
    <row r="2304" s="6" customFormat="1" ht="18" customHeight="1" x14ac:dyDescent="0.25"/>
    <row r="2305" s="6" customFormat="1" ht="18" customHeight="1" x14ac:dyDescent="0.25"/>
    <row r="2306" s="6" customFormat="1" ht="18" customHeight="1" x14ac:dyDescent="0.25"/>
    <row r="2307" s="6" customFormat="1" ht="18" customHeight="1" x14ac:dyDescent="0.25"/>
    <row r="2308" s="6" customFormat="1" ht="18" customHeight="1" x14ac:dyDescent="0.25"/>
    <row r="2309" s="6" customFormat="1" ht="18" customHeight="1" x14ac:dyDescent="0.25"/>
    <row r="2310" s="6" customFormat="1" ht="18" customHeight="1" x14ac:dyDescent="0.25"/>
    <row r="2311" s="6" customFormat="1" ht="18" customHeight="1" x14ac:dyDescent="0.25"/>
    <row r="2312" s="6" customFormat="1" ht="18" customHeight="1" x14ac:dyDescent="0.25"/>
    <row r="2313" s="6" customFormat="1" ht="18" customHeight="1" x14ac:dyDescent="0.25"/>
    <row r="2314" s="6" customFormat="1" ht="18" customHeight="1" x14ac:dyDescent="0.25"/>
    <row r="2315" s="6" customFormat="1" ht="18" customHeight="1" x14ac:dyDescent="0.25"/>
    <row r="2316" s="6" customFormat="1" ht="18" customHeight="1" x14ac:dyDescent="0.25"/>
    <row r="2317" s="6" customFormat="1" ht="18" customHeight="1" x14ac:dyDescent="0.25"/>
    <row r="2318" s="6" customFormat="1" ht="18" customHeight="1" x14ac:dyDescent="0.25"/>
    <row r="2319" s="6" customFormat="1" ht="18" customHeight="1" x14ac:dyDescent="0.25"/>
    <row r="2320" s="6" customFormat="1" ht="18" customHeight="1" x14ac:dyDescent="0.25"/>
    <row r="2321" s="6" customFormat="1" ht="18" customHeight="1" x14ac:dyDescent="0.25"/>
    <row r="2322" s="6" customFormat="1" ht="18" customHeight="1" x14ac:dyDescent="0.25"/>
    <row r="2323" s="6" customFormat="1" ht="18" customHeight="1" x14ac:dyDescent="0.25"/>
    <row r="2324" s="6" customFormat="1" ht="18" customHeight="1" x14ac:dyDescent="0.25"/>
    <row r="2325" s="6" customFormat="1" ht="18" customHeight="1" x14ac:dyDescent="0.25"/>
    <row r="2326" s="6" customFormat="1" ht="18" customHeight="1" x14ac:dyDescent="0.25"/>
    <row r="2327" s="6" customFormat="1" ht="18" customHeight="1" x14ac:dyDescent="0.25"/>
    <row r="2328" s="6" customFormat="1" ht="18" customHeight="1" x14ac:dyDescent="0.25"/>
    <row r="2329" s="6" customFormat="1" ht="18" customHeight="1" x14ac:dyDescent="0.25"/>
    <row r="2330" s="6" customFormat="1" ht="18" customHeight="1" x14ac:dyDescent="0.25"/>
    <row r="2331" s="6" customFormat="1" ht="18" customHeight="1" x14ac:dyDescent="0.25"/>
    <row r="2332" s="6" customFormat="1" ht="18" customHeight="1" x14ac:dyDescent="0.25"/>
    <row r="2333" s="6" customFormat="1" ht="18" customHeight="1" x14ac:dyDescent="0.25"/>
    <row r="2334" s="6" customFormat="1" ht="18" customHeight="1" x14ac:dyDescent="0.25"/>
    <row r="2335" s="6" customFormat="1" ht="18" customHeight="1" x14ac:dyDescent="0.25"/>
  </sheetData>
  <mergeCells count="31">
    <mergeCell ref="A268:E268"/>
    <mergeCell ref="A266:E266"/>
    <mergeCell ref="A501:E501"/>
    <mergeCell ref="A1:E2"/>
    <mergeCell ref="A3:E4"/>
    <mergeCell ref="A6:E6"/>
    <mergeCell ref="A33:E33"/>
    <mergeCell ref="A79:E79"/>
    <mergeCell ref="A98:E98"/>
    <mergeCell ref="A129:E129"/>
    <mergeCell ref="A180:E180"/>
    <mergeCell ref="A197:E197"/>
    <mergeCell ref="A217:E217"/>
    <mergeCell ref="A241:E241"/>
    <mergeCell ref="A251:E251"/>
    <mergeCell ref="A263:E263"/>
    <mergeCell ref="A270:E270"/>
    <mergeCell ref="A272:E272"/>
    <mergeCell ref="A278:E278"/>
    <mergeCell ref="A295:E295"/>
    <mergeCell ref="A300:E300"/>
    <mergeCell ref="A324:E324"/>
    <mergeCell ref="A357:E357"/>
    <mergeCell ref="A499:E499"/>
    <mergeCell ref="A368:E368"/>
    <mergeCell ref="A476:E476"/>
    <mergeCell ref="A372:E372"/>
    <mergeCell ref="A382:E382"/>
    <mergeCell ref="A422:E422"/>
    <mergeCell ref="A455:E455"/>
    <mergeCell ref="A470:E470"/>
  </mergeCells>
  <pageMargins left="0.7" right="0.7" top="0.75" bottom="0.75" header="0.3" footer="0.3"/>
  <pageSetup paperSize="17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rightToLeft="1" workbookViewId="0">
      <selection activeCell="B16" sqref="B16"/>
    </sheetView>
  </sheetViews>
  <sheetFormatPr defaultRowHeight="15" x14ac:dyDescent="0.25"/>
  <cols>
    <col min="1" max="1" width="6.140625" customWidth="1"/>
    <col min="2" max="2" width="28.28515625" customWidth="1"/>
    <col min="3" max="3" width="19.140625" customWidth="1"/>
    <col min="4" max="4" width="22.140625" customWidth="1"/>
    <col min="5" max="5" width="23.5703125" customWidth="1"/>
    <col min="6" max="6" width="51.28515625" customWidth="1"/>
  </cols>
  <sheetData>
    <row r="1" spans="1:6" ht="18.75" customHeight="1" x14ac:dyDescent="0.25">
      <c r="A1" s="129"/>
      <c r="B1" s="129"/>
      <c r="C1" s="129"/>
      <c r="D1" s="129"/>
      <c r="E1" s="129"/>
      <c r="F1" s="129"/>
    </row>
    <row r="2" spans="1:6" ht="41.25" customHeight="1" x14ac:dyDescent="0.25">
      <c r="A2" s="129"/>
      <c r="B2" s="129"/>
      <c r="C2" s="129"/>
      <c r="D2" s="129"/>
      <c r="E2" s="129"/>
      <c r="F2" s="129"/>
    </row>
    <row r="3" spans="1:6" ht="27.75" customHeight="1" x14ac:dyDescent="0.25">
      <c r="A3" s="129"/>
      <c r="B3" s="129"/>
      <c r="C3" s="129"/>
      <c r="D3" s="129"/>
      <c r="E3" s="129"/>
      <c r="F3" s="129"/>
    </row>
    <row r="4" spans="1:6" x14ac:dyDescent="0.25">
      <c r="A4" s="113" t="s">
        <v>1852</v>
      </c>
      <c r="B4" s="113"/>
      <c r="C4" s="113"/>
      <c r="D4" s="113"/>
      <c r="E4" s="113"/>
      <c r="F4" s="113"/>
    </row>
    <row r="5" spans="1:6" x14ac:dyDescent="0.25">
      <c r="A5" s="113"/>
      <c r="B5" s="113"/>
      <c r="C5" s="113"/>
      <c r="D5" s="113"/>
      <c r="E5" s="113"/>
      <c r="F5" s="113"/>
    </row>
    <row r="6" spans="1:6" x14ac:dyDescent="0.25">
      <c r="A6" s="113"/>
      <c r="B6" s="113"/>
      <c r="C6" s="113"/>
      <c r="D6" s="113"/>
      <c r="E6" s="113"/>
      <c r="F6" s="113"/>
    </row>
    <row r="7" spans="1:6" ht="21" x14ac:dyDescent="0.25">
      <c r="A7" s="58" t="s">
        <v>1</v>
      </c>
      <c r="B7" s="1" t="s">
        <v>2</v>
      </c>
      <c r="C7" s="1" t="s">
        <v>4</v>
      </c>
      <c r="D7" s="1" t="s">
        <v>5</v>
      </c>
      <c r="E7" s="1" t="s">
        <v>6</v>
      </c>
      <c r="F7" s="1" t="s">
        <v>7</v>
      </c>
    </row>
    <row r="8" spans="1:6" ht="18" customHeight="1" x14ac:dyDescent="0.25">
      <c r="A8" s="3">
        <v>1</v>
      </c>
      <c r="B8" s="3" t="s">
        <v>1841</v>
      </c>
      <c r="C8" s="3" t="s">
        <v>1843</v>
      </c>
      <c r="D8" s="3" t="s">
        <v>1844</v>
      </c>
      <c r="E8" s="3" t="s">
        <v>1845</v>
      </c>
      <c r="F8" s="3" t="s">
        <v>1846</v>
      </c>
    </row>
    <row r="9" spans="1:6" ht="18" customHeight="1" x14ac:dyDescent="0.25">
      <c r="A9" s="3">
        <v>2</v>
      </c>
      <c r="B9" s="3" t="s">
        <v>1842</v>
      </c>
      <c r="C9" s="3" t="s">
        <v>1848</v>
      </c>
      <c r="D9" s="3" t="s">
        <v>1844</v>
      </c>
      <c r="E9" s="3" t="s">
        <v>1845</v>
      </c>
      <c r="F9" s="3" t="s">
        <v>1847</v>
      </c>
    </row>
    <row r="10" spans="1:6" ht="18" customHeight="1" x14ac:dyDescent="0.25">
      <c r="A10" s="3">
        <v>3</v>
      </c>
      <c r="B10" s="22" t="s">
        <v>1849</v>
      </c>
      <c r="C10" s="37" t="s">
        <v>1851</v>
      </c>
      <c r="D10" s="3" t="s">
        <v>1844</v>
      </c>
      <c r="E10" s="3" t="s">
        <v>1845</v>
      </c>
      <c r="F10" s="3" t="s">
        <v>1850</v>
      </c>
    </row>
    <row r="11" spans="1:6" ht="18" customHeight="1" x14ac:dyDescent="0.25">
      <c r="A11" s="3"/>
      <c r="B11" s="3"/>
      <c r="C11" s="3"/>
      <c r="D11" s="3"/>
      <c r="E11" s="3"/>
      <c r="F11" s="3"/>
    </row>
    <row r="12" spans="1:6" ht="18" customHeight="1" x14ac:dyDescent="0.25">
      <c r="A12" s="3"/>
      <c r="B12" s="3"/>
      <c r="C12" s="3"/>
      <c r="D12" s="3"/>
      <c r="E12" s="3"/>
      <c r="F12" s="3"/>
    </row>
    <row r="13" spans="1:6" ht="18" customHeight="1" x14ac:dyDescent="0.25">
      <c r="A13" s="3"/>
      <c r="B13" s="3"/>
      <c r="C13" s="3"/>
      <c r="D13" s="3"/>
      <c r="E13" s="3"/>
      <c r="F13" s="3"/>
    </row>
    <row r="14" spans="1:6" ht="18" customHeight="1" x14ac:dyDescent="0.25">
      <c r="A14" s="3"/>
      <c r="B14" s="3"/>
      <c r="C14" s="3"/>
      <c r="D14" s="3"/>
      <c r="E14" s="3"/>
      <c r="F14" s="3"/>
    </row>
    <row r="15" spans="1:6" ht="18" customHeight="1" x14ac:dyDescent="0.25">
      <c r="A15" s="3"/>
      <c r="B15" s="3"/>
      <c r="C15" s="3"/>
      <c r="D15" s="3"/>
      <c r="E15" s="3"/>
      <c r="F15" s="3"/>
    </row>
    <row r="16" spans="1:6" ht="18" customHeight="1" x14ac:dyDescent="0.25">
      <c r="A16" s="3"/>
      <c r="B16" s="3"/>
      <c r="C16" s="3"/>
      <c r="D16" s="3"/>
      <c r="E16" s="3"/>
      <c r="F16" s="3"/>
    </row>
    <row r="17" spans="1:6" ht="18" customHeight="1" x14ac:dyDescent="0.25">
      <c r="A17" s="3"/>
      <c r="B17" s="3"/>
      <c r="C17" s="3"/>
      <c r="D17" s="3"/>
      <c r="E17" s="3"/>
      <c r="F17" s="3"/>
    </row>
    <row r="18" spans="1:6" ht="18" customHeight="1" x14ac:dyDescent="0.25">
      <c r="A18" s="3"/>
      <c r="B18" s="3"/>
      <c r="C18" s="3"/>
      <c r="D18" s="3"/>
      <c r="E18" s="3"/>
      <c r="F18" s="3"/>
    </row>
    <row r="19" spans="1:6" ht="18" customHeight="1" x14ac:dyDescent="0.25">
      <c r="A19" s="3"/>
      <c r="B19" s="3"/>
      <c r="C19" s="3"/>
      <c r="D19" s="3"/>
      <c r="E19" s="3"/>
      <c r="F19" s="3"/>
    </row>
    <row r="20" spans="1:6" ht="18" customHeight="1" x14ac:dyDescent="0.25">
      <c r="A20" s="3"/>
      <c r="B20" s="3"/>
      <c r="C20" s="3"/>
      <c r="D20" s="3"/>
      <c r="E20" s="3"/>
      <c r="F20" s="3"/>
    </row>
    <row r="21" spans="1:6" ht="18" customHeight="1" x14ac:dyDescent="0.25">
      <c r="A21" s="3"/>
      <c r="B21" s="3"/>
      <c r="C21" s="3"/>
      <c r="D21" s="3"/>
      <c r="E21" s="3"/>
      <c r="F21" s="3"/>
    </row>
    <row r="22" spans="1:6" ht="18" customHeight="1" x14ac:dyDescent="0.25">
      <c r="A22" s="3"/>
      <c r="B22" s="3"/>
      <c r="C22" s="3"/>
      <c r="D22" s="3"/>
      <c r="E22" s="3"/>
      <c r="F22" s="3"/>
    </row>
    <row r="23" spans="1:6" ht="18" customHeight="1" x14ac:dyDescent="0.25">
      <c r="A23" s="3"/>
      <c r="B23" s="3"/>
      <c r="C23" s="3"/>
      <c r="D23" s="3"/>
      <c r="E23" s="3"/>
      <c r="F23" s="3"/>
    </row>
    <row r="24" spans="1:6" ht="18" customHeight="1" x14ac:dyDescent="0.25">
      <c r="A24" s="3"/>
      <c r="B24" s="3"/>
      <c r="C24" s="3"/>
      <c r="D24" s="3"/>
      <c r="E24" s="3"/>
      <c r="F24" s="3"/>
    </row>
    <row r="25" spans="1:6" ht="18" customHeight="1" x14ac:dyDescent="0.25">
      <c r="A25" s="3"/>
      <c r="B25" s="3"/>
      <c r="C25" s="3"/>
      <c r="D25" s="3"/>
      <c r="E25" s="3"/>
      <c r="F25" s="3"/>
    </row>
    <row r="26" spans="1:6" ht="18" customHeight="1" x14ac:dyDescent="0.25">
      <c r="A26" s="3"/>
      <c r="B26" s="3"/>
      <c r="C26" s="3"/>
      <c r="D26" s="3"/>
      <c r="E26" s="3"/>
      <c r="F26" s="3"/>
    </row>
    <row r="27" spans="1:6" ht="18" customHeight="1" x14ac:dyDescent="0.25">
      <c r="A27" s="3"/>
      <c r="B27" s="3"/>
      <c r="C27" s="3"/>
      <c r="D27" s="3"/>
      <c r="E27" s="3"/>
      <c r="F27" s="3"/>
    </row>
    <row r="28" spans="1:6" ht="18" customHeight="1" x14ac:dyDescent="0.25">
      <c r="A28" s="3"/>
      <c r="B28" s="3"/>
      <c r="C28" s="3"/>
      <c r="D28" s="3"/>
      <c r="E28" s="3"/>
      <c r="F28" s="3"/>
    </row>
    <row r="29" spans="1:6" ht="18" customHeight="1" x14ac:dyDescent="0.25">
      <c r="A29" s="3"/>
      <c r="B29" s="3"/>
      <c r="C29" s="3"/>
      <c r="D29" s="3"/>
      <c r="E29" s="3"/>
      <c r="F29" s="3"/>
    </row>
    <row r="30" spans="1:6" ht="18" customHeight="1" x14ac:dyDescent="0.25">
      <c r="A30" s="3"/>
      <c r="B30" s="3"/>
      <c r="C30" s="3"/>
      <c r="D30" s="3"/>
      <c r="E30" s="3"/>
      <c r="F30" s="3"/>
    </row>
    <row r="31" spans="1:6" ht="18" customHeight="1" x14ac:dyDescent="0.25">
      <c r="A31" s="5"/>
      <c r="B31" s="5"/>
      <c r="C31" s="5"/>
      <c r="D31" s="5"/>
      <c r="E31" s="5"/>
      <c r="F31" s="5"/>
    </row>
    <row r="32" spans="1:6" ht="18" customHeight="1" x14ac:dyDescent="0.25">
      <c r="A32" s="5"/>
      <c r="B32" s="5"/>
      <c r="C32" s="5"/>
      <c r="D32" s="5"/>
      <c r="E32" s="5"/>
      <c r="F32" s="5"/>
    </row>
    <row r="33" spans="1:6" ht="18" customHeight="1" x14ac:dyDescent="0.25">
      <c r="A33" s="5"/>
      <c r="B33" s="5"/>
      <c r="C33" s="5"/>
      <c r="D33" s="5"/>
      <c r="E33" s="5"/>
      <c r="F33" s="5"/>
    </row>
    <row r="34" spans="1:6" ht="18" customHeight="1" x14ac:dyDescent="0.25">
      <c r="A34" s="5"/>
      <c r="B34" s="5"/>
      <c r="C34" s="5"/>
      <c r="D34" s="5"/>
      <c r="E34" s="5"/>
      <c r="F34" s="5"/>
    </row>
    <row r="35" spans="1:6" ht="18" customHeight="1" x14ac:dyDescent="0.25">
      <c r="A35" s="5"/>
      <c r="B35" s="5"/>
      <c r="C35" s="5"/>
      <c r="D35" s="5"/>
      <c r="E35" s="5"/>
      <c r="F35" s="5"/>
    </row>
    <row r="36" spans="1:6" ht="18" customHeight="1" x14ac:dyDescent="0.25">
      <c r="A36" s="5"/>
      <c r="B36" s="5"/>
      <c r="C36" s="5"/>
      <c r="D36" s="5"/>
      <c r="E36" s="5"/>
      <c r="F36" s="5"/>
    </row>
    <row r="37" spans="1:6" ht="18" customHeight="1" x14ac:dyDescent="0.25">
      <c r="A37" s="5"/>
      <c r="B37" s="5"/>
      <c r="C37" s="5"/>
      <c r="D37" s="5"/>
      <c r="E37" s="5"/>
      <c r="F37" s="5"/>
    </row>
    <row r="38" spans="1:6" ht="18" customHeight="1" x14ac:dyDescent="0.25">
      <c r="A38" s="5"/>
      <c r="B38" s="5"/>
      <c r="C38" s="5"/>
      <c r="D38" s="5"/>
      <c r="E38" s="5"/>
      <c r="F38" s="5"/>
    </row>
    <row r="39" spans="1:6" ht="18" customHeight="1" x14ac:dyDescent="0.25">
      <c r="A39" s="5"/>
      <c r="B39" s="5"/>
      <c r="C39" s="5"/>
      <c r="D39" s="5"/>
      <c r="E39" s="5"/>
      <c r="F39" s="5"/>
    </row>
    <row r="40" spans="1:6" ht="18" customHeight="1" x14ac:dyDescent="0.25">
      <c r="A40" s="5"/>
      <c r="B40" s="5"/>
      <c r="C40" s="5"/>
      <c r="D40" s="5"/>
      <c r="E40" s="5"/>
      <c r="F40" s="5"/>
    </row>
    <row r="41" spans="1:6" ht="18" customHeight="1" x14ac:dyDescent="0.25">
      <c r="A41" s="5"/>
      <c r="B41" s="5"/>
      <c r="C41" s="5"/>
      <c r="D41" s="5"/>
      <c r="E41" s="5"/>
      <c r="F41" s="5"/>
    </row>
    <row r="42" spans="1:6" ht="18" customHeight="1" x14ac:dyDescent="0.25">
      <c r="A42" s="5"/>
      <c r="B42" s="5"/>
      <c r="C42" s="5"/>
      <c r="D42" s="5"/>
      <c r="E42" s="5"/>
      <c r="F42" s="5"/>
    </row>
    <row r="43" spans="1:6" ht="18" customHeight="1" x14ac:dyDescent="0.25">
      <c r="A43" s="5"/>
      <c r="B43" s="5"/>
      <c r="C43" s="5"/>
      <c r="D43" s="5"/>
      <c r="E43" s="5"/>
      <c r="F43" s="5"/>
    </row>
    <row r="44" spans="1:6" ht="18" customHeight="1" x14ac:dyDescent="0.25">
      <c r="A44" s="5"/>
      <c r="B44" s="5"/>
      <c r="C44" s="5"/>
      <c r="D44" s="5"/>
      <c r="E44" s="5"/>
      <c r="F44" s="5"/>
    </row>
    <row r="45" spans="1:6" ht="18" customHeight="1" x14ac:dyDescent="0.25"/>
    <row r="46" spans="1:6" ht="18" customHeight="1" x14ac:dyDescent="0.25"/>
    <row r="47" spans="1:6" ht="18" customHeight="1" x14ac:dyDescent="0.25"/>
    <row r="48" spans="1:6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</sheetData>
  <mergeCells count="2">
    <mergeCell ref="A1:F3"/>
    <mergeCell ref="A4:F6"/>
  </mergeCells>
  <pageMargins left="0.7" right="0.7" top="0.75" bottom="0.75" header="0.3" footer="0.3"/>
  <pageSetup paperSize="17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9"/>
  <sheetViews>
    <sheetView rightToLeft="1" zoomScaleNormal="100" workbookViewId="0">
      <selection activeCell="K5" sqref="K5"/>
    </sheetView>
  </sheetViews>
  <sheetFormatPr defaultRowHeight="15" x14ac:dyDescent="0.25"/>
  <cols>
    <col min="1" max="1" width="4.42578125" bestFit="1" customWidth="1"/>
    <col min="2" max="2" width="36" customWidth="1"/>
    <col min="3" max="3" width="41.5703125" customWidth="1"/>
    <col min="4" max="4" width="10.7109375" customWidth="1"/>
    <col min="5" max="5" width="72.42578125" customWidth="1"/>
  </cols>
  <sheetData>
    <row r="1" spans="1:5" ht="15" customHeight="1" x14ac:dyDescent="0.25">
      <c r="A1" s="111"/>
      <c r="B1" s="111"/>
      <c r="C1" s="111"/>
      <c r="D1" s="111"/>
      <c r="E1" s="121"/>
    </row>
    <row r="2" spans="1:5" ht="66.75" customHeight="1" x14ac:dyDescent="0.25">
      <c r="A2" s="112"/>
      <c r="B2" s="112"/>
      <c r="C2" s="112"/>
      <c r="D2" s="112"/>
      <c r="E2" s="122"/>
    </row>
    <row r="3" spans="1:5" ht="15" customHeight="1" x14ac:dyDescent="0.25">
      <c r="A3" s="113" t="s">
        <v>137</v>
      </c>
      <c r="B3" s="113"/>
      <c r="C3" s="113"/>
      <c r="D3" s="113"/>
      <c r="E3" s="113"/>
    </row>
    <row r="4" spans="1:5" ht="15" customHeight="1" x14ac:dyDescent="0.25">
      <c r="A4" s="113"/>
      <c r="B4" s="113"/>
      <c r="C4" s="113"/>
      <c r="D4" s="113"/>
      <c r="E4" s="113"/>
    </row>
    <row r="5" spans="1:5" ht="30" customHeight="1" x14ac:dyDescent="0.25">
      <c r="A5" s="52" t="s">
        <v>1</v>
      </c>
      <c r="B5" s="52" t="s">
        <v>41</v>
      </c>
      <c r="C5" s="52" t="s">
        <v>42</v>
      </c>
      <c r="D5" s="52" t="s">
        <v>43</v>
      </c>
      <c r="E5" s="52" t="s">
        <v>7</v>
      </c>
    </row>
    <row r="6" spans="1:5" ht="30" customHeight="1" x14ac:dyDescent="0.25">
      <c r="A6" s="115" t="s">
        <v>1460</v>
      </c>
      <c r="B6" s="116"/>
      <c r="C6" s="116"/>
      <c r="D6" s="116"/>
      <c r="E6" s="117"/>
    </row>
    <row r="7" spans="1:5" ht="18" customHeight="1" x14ac:dyDescent="0.25">
      <c r="A7" s="3">
        <v>1</v>
      </c>
      <c r="B7" s="3" t="s">
        <v>138</v>
      </c>
      <c r="C7" s="3" t="s">
        <v>139</v>
      </c>
      <c r="D7" s="8" t="s">
        <v>137</v>
      </c>
      <c r="E7" s="3" t="s">
        <v>140</v>
      </c>
    </row>
    <row r="8" spans="1:5" ht="18" customHeight="1" x14ac:dyDescent="0.25">
      <c r="A8" s="3">
        <v>2</v>
      </c>
      <c r="B8" s="3" t="s">
        <v>141</v>
      </c>
      <c r="C8" s="3" t="s">
        <v>142</v>
      </c>
      <c r="D8" s="8" t="s">
        <v>137</v>
      </c>
      <c r="E8" s="3" t="s">
        <v>143</v>
      </c>
    </row>
    <row r="9" spans="1:5" ht="18" customHeight="1" x14ac:dyDescent="0.25">
      <c r="A9" s="3">
        <v>3</v>
      </c>
      <c r="B9" s="3" t="s">
        <v>144</v>
      </c>
      <c r="C9" s="3" t="s">
        <v>142</v>
      </c>
      <c r="D9" s="8" t="s">
        <v>137</v>
      </c>
      <c r="E9" s="3" t="s">
        <v>143</v>
      </c>
    </row>
    <row r="10" spans="1:5" ht="18" customHeight="1" x14ac:dyDescent="0.25">
      <c r="A10" s="3">
        <v>4</v>
      </c>
      <c r="B10" s="3" t="s">
        <v>145</v>
      </c>
      <c r="C10" s="3" t="s">
        <v>142</v>
      </c>
      <c r="D10" s="8" t="s">
        <v>137</v>
      </c>
      <c r="E10" s="3" t="s">
        <v>143</v>
      </c>
    </row>
    <row r="11" spans="1:5" ht="18" customHeight="1" x14ac:dyDescent="0.25">
      <c r="A11" s="3">
        <v>5</v>
      </c>
      <c r="B11" s="3" t="s">
        <v>146</v>
      </c>
      <c r="C11" s="3" t="s">
        <v>142</v>
      </c>
      <c r="D11" s="8" t="s">
        <v>137</v>
      </c>
      <c r="E11" s="3" t="s">
        <v>143</v>
      </c>
    </row>
    <row r="12" spans="1:5" ht="18" customHeight="1" x14ac:dyDescent="0.25">
      <c r="A12" s="3">
        <v>6</v>
      </c>
      <c r="B12" s="3" t="s">
        <v>147</v>
      </c>
      <c r="C12" s="3" t="s">
        <v>142</v>
      </c>
      <c r="D12" s="8" t="s">
        <v>137</v>
      </c>
      <c r="E12" s="3" t="s">
        <v>143</v>
      </c>
    </row>
    <row r="13" spans="1:5" ht="18" customHeight="1" x14ac:dyDescent="0.25">
      <c r="A13" s="3">
        <v>7</v>
      </c>
      <c r="B13" s="3" t="s">
        <v>148</v>
      </c>
      <c r="C13" s="3" t="s">
        <v>149</v>
      </c>
      <c r="D13" s="8" t="s">
        <v>137</v>
      </c>
      <c r="E13" s="3" t="s">
        <v>150</v>
      </c>
    </row>
    <row r="14" spans="1:5" ht="18" customHeight="1" x14ac:dyDescent="0.25">
      <c r="A14" s="3">
        <v>8</v>
      </c>
      <c r="B14" s="3" t="s">
        <v>151</v>
      </c>
      <c r="C14" s="3" t="s">
        <v>149</v>
      </c>
      <c r="D14" s="8" t="s">
        <v>137</v>
      </c>
      <c r="E14" s="3" t="s">
        <v>150</v>
      </c>
    </row>
    <row r="15" spans="1:5" ht="18" customHeight="1" x14ac:dyDescent="0.25">
      <c r="A15" s="3">
        <v>9</v>
      </c>
      <c r="B15" s="3" t="s">
        <v>152</v>
      </c>
      <c r="C15" s="3" t="s">
        <v>153</v>
      </c>
      <c r="D15" s="8" t="s">
        <v>137</v>
      </c>
      <c r="E15" s="3" t="s">
        <v>154</v>
      </c>
    </row>
    <row r="16" spans="1:5" ht="18" customHeight="1" x14ac:dyDescent="0.25">
      <c r="A16" s="3">
        <v>10</v>
      </c>
      <c r="B16" s="3" t="s">
        <v>155</v>
      </c>
      <c r="C16" s="3" t="s">
        <v>156</v>
      </c>
      <c r="D16" s="8" t="s">
        <v>137</v>
      </c>
      <c r="E16" s="3" t="s">
        <v>157</v>
      </c>
    </row>
    <row r="17" spans="1:5" ht="18" customHeight="1" x14ac:dyDescent="0.25">
      <c r="A17" s="3">
        <v>11</v>
      </c>
      <c r="B17" s="25" t="s">
        <v>1827</v>
      </c>
      <c r="C17" s="3" t="s">
        <v>1802</v>
      </c>
      <c r="D17" s="8" t="s">
        <v>137</v>
      </c>
      <c r="E17" s="26" t="s">
        <v>1809</v>
      </c>
    </row>
    <row r="18" spans="1:5" ht="30" customHeight="1" x14ac:dyDescent="0.25">
      <c r="A18" s="115" t="s">
        <v>1464</v>
      </c>
      <c r="B18" s="116"/>
      <c r="C18" s="116"/>
      <c r="D18" s="116"/>
      <c r="E18" s="117"/>
    </row>
    <row r="19" spans="1:5" ht="18" customHeight="1" x14ac:dyDescent="0.25">
      <c r="A19" s="3">
        <v>12</v>
      </c>
      <c r="B19" s="3" t="s">
        <v>158</v>
      </c>
      <c r="C19" s="3" t="s">
        <v>153</v>
      </c>
      <c r="D19" s="3" t="s">
        <v>137</v>
      </c>
      <c r="E19" s="3" t="s">
        <v>154</v>
      </c>
    </row>
    <row r="20" spans="1:5" ht="18" customHeight="1" x14ac:dyDescent="0.25">
      <c r="A20" s="3">
        <v>13</v>
      </c>
      <c r="B20" s="3" t="s">
        <v>160</v>
      </c>
      <c r="C20" s="3" t="s">
        <v>153</v>
      </c>
      <c r="D20" s="3" t="s">
        <v>137</v>
      </c>
      <c r="E20" s="3" t="s">
        <v>154</v>
      </c>
    </row>
    <row r="21" spans="1:5" ht="18" customHeight="1" x14ac:dyDescent="0.25">
      <c r="A21" s="3">
        <v>14</v>
      </c>
      <c r="B21" s="3" t="s">
        <v>161</v>
      </c>
      <c r="C21" s="3" t="s">
        <v>153</v>
      </c>
      <c r="D21" s="3" t="s">
        <v>137</v>
      </c>
      <c r="E21" s="3" t="s">
        <v>154</v>
      </c>
    </row>
    <row r="22" spans="1:5" ht="18" customHeight="1" x14ac:dyDescent="0.25">
      <c r="A22" s="3">
        <v>15</v>
      </c>
      <c r="B22" s="3" t="s">
        <v>162</v>
      </c>
      <c r="C22" s="3" t="s">
        <v>149</v>
      </c>
      <c r="D22" s="3" t="s">
        <v>137</v>
      </c>
      <c r="E22" s="3" t="s">
        <v>150</v>
      </c>
    </row>
    <row r="23" spans="1:5" ht="18" customHeight="1" x14ac:dyDescent="0.25">
      <c r="A23" s="3">
        <v>16</v>
      </c>
      <c r="B23" s="3" t="s">
        <v>163</v>
      </c>
      <c r="C23" s="3" t="s">
        <v>164</v>
      </c>
      <c r="D23" s="3" t="s">
        <v>137</v>
      </c>
      <c r="E23" s="3" t="s">
        <v>165</v>
      </c>
    </row>
    <row r="24" spans="1:5" ht="18" customHeight="1" x14ac:dyDescent="0.25">
      <c r="A24" s="3">
        <v>17</v>
      </c>
      <c r="B24" s="3" t="s">
        <v>166</v>
      </c>
      <c r="C24" s="3" t="s">
        <v>167</v>
      </c>
      <c r="D24" s="3" t="s">
        <v>137</v>
      </c>
      <c r="E24" s="3" t="s">
        <v>168</v>
      </c>
    </row>
    <row r="25" spans="1:5" ht="18" customHeight="1" x14ac:dyDescent="0.25">
      <c r="A25" s="3">
        <v>18</v>
      </c>
      <c r="B25" s="3" t="s">
        <v>169</v>
      </c>
      <c r="C25" s="3" t="s">
        <v>153</v>
      </c>
      <c r="D25" s="3" t="s">
        <v>137</v>
      </c>
      <c r="E25" s="3" t="s">
        <v>154</v>
      </c>
    </row>
    <row r="26" spans="1:5" ht="18" customHeight="1" x14ac:dyDescent="0.25">
      <c r="A26" s="3">
        <v>19</v>
      </c>
      <c r="B26" s="3" t="s">
        <v>170</v>
      </c>
      <c r="C26" s="3" t="s">
        <v>142</v>
      </c>
      <c r="D26" s="3" t="s">
        <v>137</v>
      </c>
      <c r="E26" s="3" t="s">
        <v>143</v>
      </c>
    </row>
    <row r="27" spans="1:5" ht="18" customHeight="1" x14ac:dyDescent="0.25">
      <c r="A27" s="3">
        <v>20</v>
      </c>
      <c r="B27" s="3" t="s">
        <v>171</v>
      </c>
      <c r="C27" s="3" t="s">
        <v>142</v>
      </c>
      <c r="D27" s="3" t="s">
        <v>137</v>
      </c>
      <c r="E27" s="3" t="s">
        <v>143</v>
      </c>
    </row>
    <row r="28" spans="1:5" ht="18" customHeight="1" x14ac:dyDescent="0.25">
      <c r="A28" s="3">
        <v>21</v>
      </c>
      <c r="B28" s="3" t="s">
        <v>172</v>
      </c>
      <c r="C28" s="3" t="s">
        <v>153</v>
      </c>
      <c r="D28" s="3" t="s">
        <v>137</v>
      </c>
      <c r="E28" s="3" t="s">
        <v>154</v>
      </c>
    </row>
    <row r="29" spans="1:5" ht="18" customHeight="1" x14ac:dyDescent="0.25">
      <c r="A29" s="3">
        <v>22</v>
      </c>
      <c r="B29" s="3" t="s">
        <v>173</v>
      </c>
      <c r="C29" s="3" t="s">
        <v>153</v>
      </c>
      <c r="D29" s="3" t="s">
        <v>137</v>
      </c>
      <c r="E29" s="3" t="s">
        <v>154</v>
      </c>
    </row>
    <row r="30" spans="1:5" ht="18" customHeight="1" x14ac:dyDescent="0.25">
      <c r="A30" s="3">
        <v>23</v>
      </c>
      <c r="B30" s="3" t="s">
        <v>174</v>
      </c>
      <c r="C30" s="3" t="s">
        <v>153</v>
      </c>
      <c r="D30" s="3" t="s">
        <v>137</v>
      </c>
      <c r="E30" s="3" t="s">
        <v>154</v>
      </c>
    </row>
    <row r="31" spans="1:5" ht="18" customHeight="1" x14ac:dyDescent="0.25">
      <c r="A31" s="3">
        <v>24</v>
      </c>
      <c r="B31" s="3" t="s">
        <v>175</v>
      </c>
      <c r="C31" s="3" t="s">
        <v>1462</v>
      </c>
      <c r="D31" s="3" t="s">
        <v>137</v>
      </c>
      <c r="E31" s="3" t="s">
        <v>1463</v>
      </c>
    </row>
    <row r="32" spans="1:5" ht="18" customHeight="1" x14ac:dyDescent="0.25">
      <c r="A32" s="3">
        <v>25</v>
      </c>
      <c r="B32" s="3" t="s">
        <v>177</v>
      </c>
      <c r="C32" s="3" t="s">
        <v>178</v>
      </c>
      <c r="D32" s="3" t="s">
        <v>137</v>
      </c>
      <c r="E32" s="3" t="s">
        <v>179</v>
      </c>
    </row>
    <row r="33" spans="1:5" ht="18" customHeight="1" x14ac:dyDescent="0.25">
      <c r="A33" s="3">
        <v>26</v>
      </c>
      <c r="B33" s="3" t="s">
        <v>180</v>
      </c>
      <c r="C33" s="3" t="s">
        <v>178</v>
      </c>
      <c r="D33" s="3" t="s">
        <v>137</v>
      </c>
      <c r="E33" s="3" t="s">
        <v>179</v>
      </c>
    </row>
    <row r="34" spans="1:5" ht="18" customHeight="1" x14ac:dyDescent="0.25">
      <c r="A34" s="3">
        <v>27</v>
      </c>
      <c r="B34" s="3" t="s">
        <v>181</v>
      </c>
      <c r="C34" s="3" t="s">
        <v>178</v>
      </c>
      <c r="D34" s="3" t="s">
        <v>137</v>
      </c>
      <c r="E34" s="3" t="s">
        <v>179</v>
      </c>
    </row>
    <row r="35" spans="1:5" ht="18" customHeight="1" x14ac:dyDescent="0.25">
      <c r="A35" s="3">
        <v>28</v>
      </c>
      <c r="B35" s="3" t="s">
        <v>182</v>
      </c>
      <c r="C35" s="3" t="s">
        <v>178</v>
      </c>
      <c r="D35" s="3" t="s">
        <v>137</v>
      </c>
      <c r="E35" s="3" t="s">
        <v>179</v>
      </c>
    </row>
    <row r="36" spans="1:5" ht="18" customHeight="1" x14ac:dyDescent="0.25">
      <c r="A36" s="3">
        <v>29</v>
      </c>
      <c r="B36" s="3" t="s">
        <v>183</v>
      </c>
      <c r="C36" s="3" t="s">
        <v>184</v>
      </c>
      <c r="D36" s="3" t="s">
        <v>137</v>
      </c>
      <c r="E36" s="3" t="s">
        <v>185</v>
      </c>
    </row>
    <row r="37" spans="1:5" ht="18" customHeight="1" x14ac:dyDescent="0.25">
      <c r="A37" s="3">
        <v>30</v>
      </c>
      <c r="B37" s="3" t="s">
        <v>186</v>
      </c>
      <c r="C37" s="3" t="s">
        <v>1744</v>
      </c>
      <c r="D37" s="3" t="s">
        <v>137</v>
      </c>
      <c r="E37" s="3" t="s">
        <v>157</v>
      </c>
    </row>
    <row r="38" spans="1:5" ht="18" customHeight="1" x14ac:dyDescent="0.25">
      <c r="A38" s="3">
        <v>31</v>
      </c>
      <c r="B38" s="3" t="s">
        <v>187</v>
      </c>
      <c r="C38" s="3" t="s">
        <v>1875</v>
      </c>
      <c r="D38" s="3" t="s">
        <v>137</v>
      </c>
      <c r="E38" s="3" t="s">
        <v>1770</v>
      </c>
    </row>
    <row r="39" spans="1:5" ht="18" customHeight="1" x14ac:dyDescent="0.25">
      <c r="A39" s="3">
        <v>32</v>
      </c>
      <c r="B39" s="3" t="s">
        <v>187</v>
      </c>
      <c r="C39" s="3" t="s">
        <v>469</v>
      </c>
      <c r="D39" s="3" t="s">
        <v>137</v>
      </c>
      <c r="E39" s="3" t="s">
        <v>188</v>
      </c>
    </row>
    <row r="40" spans="1:5" ht="18" customHeight="1" x14ac:dyDescent="0.25">
      <c r="A40" s="3">
        <v>33</v>
      </c>
      <c r="B40" s="3" t="s">
        <v>1721</v>
      </c>
      <c r="C40" s="3" t="s">
        <v>1743</v>
      </c>
      <c r="D40" s="3" t="s">
        <v>137</v>
      </c>
      <c r="E40" s="3" t="s">
        <v>1722</v>
      </c>
    </row>
    <row r="41" spans="1:5" ht="18" customHeight="1" x14ac:dyDescent="0.25">
      <c r="A41" s="3">
        <v>34</v>
      </c>
      <c r="B41" s="8" t="s">
        <v>370</v>
      </c>
      <c r="C41" s="3" t="s">
        <v>371</v>
      </c>
      <c r="D41" s="8" t="s">
        <v>137</v>
      </c>
      <c r="E41" s="3" t="s">
        <v>372</v>
      </c>
    </row>
    <row r="42" spans="1:5" ht="18" customHeight="1" x14ac:dyDescent="0.25">
      <c r="A42" s="3">
        <v>35</v>
      </c>
      <c r="B42" s="3" t="s">
        <v>1803</v>
      </c>
      <c r="C42" s="3" t="s">
        <v>1802</v>
      </c>
      <c r="D42" s="8" t="s">
        <v>137</v>
      </c>
      <c r="E42" s="26" t="s">
        <v>1809</v>
      </c>
    </row>
    <row r="43" spans="1:5" ht="18" customHeight="1" x14ac:dyDescent="0.25">
      <c r="A43" s="3">
        <v>36</v>
      </c>
      <c r="B43" s="3" t="s">
        <v>1801</v>
      </c>
      <c r="C43" s="3" t="s">
        <v>1802</v>
      </c>
      <c r="D43" s="8" t="s">
        <v>137</v>
      </c>
      <c r="E43" s="26" t="s">
        <v>1809</v>
      </c>
    </row>
    <row r="44" spans="1:5" ht="30" customHeight="1" x14ac:dyDescent="0.25">
      <c r="A44" s="115" t="s">
        <v>1465</v>
      </c>
      <c r="B44" s="116"/>
      <c r="C44" s="116"/>
      <c r="D44" s="116"/>
      <c r="E44" s="117"/>
    </row>
    <row r="45" spans="1:5" ht="18" customHeight="1" x14ac:dyDescent="0.25">
      <c r="A45" s="3">
        <v>37</v>
      </c>
      <c r="B45" s="3" t="s">
        <v>189</v>
      </c>
      <c r="C45" s="3" t="s">
        <v>153</v>
      </c>
      <c r="D45" s="3" t="s">
        <v>137</v>
      </c>
      <c r="E45" s="3" t="s">
        <v>154</v>
      </c>
    </row>
    <row r="46" spans="1:5" ht="18" customHeight="1" x14ac:dyDescent="0.25">
      <c r="A46" s="3">
        <v>38</v>
      </c>
      <c r="B46" s="3" t="s">
        <v>190</v>
      </c>
      <c r="C46" s="3" t="s">
        <v>191</v>
      </c>
      <c r="D46" s="3" t="s">
        <v>137</v>
      </c>
      <c r="E46" s="3" t="s">
        <v>192</v>
      </c>
    </row>
    <row r="47" spans="1:5" ht="18" customHeight="1" x14ac:dyDescent="0.25">
      <c r="A47" s="3">
        <v>39</v>
      </c>
      <c r="B47" s="3" t="s">
        <v>193</v>
      </c>
      <c r="C47" s="3" t="s">
        <v>194</v>
      </c>
      <c r="D47" s="3" t="s">
        <v>137</v>
      </c>
      <c r="E47" s="3" t="s">
        <v>195</v>
      </c>
    </row>
    <row r="48" spans="1:5" ht="18" customHeight="1" x14ac:dyDescent="0.25">
      <c r="A48" s="3">
        <v>40</v>
      </c>
      <c r="B48" s="3" t="s">
        <v>196</v>
      </c>
      <c r="C48" s="3" t="s">
        <v>142</v>
      </c>
      <c r="D48" s="3" t="s">
        <v>137</v>
      </c>
      <c r="E48" s="3" t="s">
        <v>143</v>
      </c>
    </row>
    <row r="49" spans="1:5" ht="18" customHeight="1" x14ac:dyDescent="0.25">
      <c r="A49" s="3">
        <v>41</v>
      </c>
      <c r="B49" s="3" t="s">
        <v>197</v>
      </c>
      <c r="C49" s="3" t="s">
        <v>149</v>
      </c>
      <c r="D49" s="3" t="s">
        <v>137</v>
      </c>
      <c r="E49" s="3" t="s">
        <v>150</v>
      </c>
    </row>
    <row r="50" spans="1:5" ht="18" customHeight="1" x14ac:dyDescent="0.25">
      <c r="A50" s="3">
        <v>42</v>
      </c>
      <c r="B50" s="3" t="s">
        <v>1804</v>
      </c>
      <c r="C50" s="3" t="s">
        <v>198</v>
      </c>
      <c r="D50" s="3" t="s">
        <v>137</v>
      </c>
      <c r="E50" s="3" t="s">
        <v>199</v>
      </c>
    </row>
    <row r="51" spans="1:5" ht="18" customHeight="1" x14ac:dyDescent="0.25">
      <c r="A51" s="3">
        <v>43</v>
      </c>
      <c r="B51" s="3" t="s">
        <v>1805</v>
      </c>
      <c r="C51" s="3" t="s">
        <v>178</v>
      </c>
      <c r="D51" s="3" t="s">
        <v>137</v>
      </c>
      <c r="E51" s="3" t="s">
        <v>179</v>
      </c>
    </row>
    <row r="52" spans="1:5" ht="18" customHeight="1" x14ac:dyDescent="0.25">
      <c r="A52" s="3">
        <v>44</v>
      </c>
      <c r="B52" s="3" t="s">
        <v>1806</v>
      </c>
      <c r="C52" s="3" t="s">
        <v>1745</v>
      </c>
      <c r="D52" s="3" t="s">
        <v>137</v>
      </c>
      <c r="E52" s="3" t="s">
        <v>200</v>
      </c>
    </row>
    <row r="53" spans="1:5" ht="18" customHeight="1" x14ac:dyDescent="0.25">
      <c r="A53" s="3">
        <v>45</v>
      </c>
      <c r="B53" s="25" t="s">
        <v>1807</v>
      </c>
      <c r="C53" s="3" t="s">
        <v>1802</v>
      </c>
      <c r="D53" s="3" t="s">
        <v>137</v>
      </c>
      <c r="E53" s="26" t="s">
        <v>1809</v>
      </c>
    </row>
    <row r="54" spans="1:5" ht="30" customHeight="1" x14ac:dyDescent="0.25">
      <c r="A54" s="115" t="s">
        <v>1466</v>
      </c>
      <c r="B54" s="116"/>
      <c r="C54" s="116"/>
      <c r="D54" s="116"/>
      <c r="E54" s="117"/>
    </row>
    <row r="55" spans="1:5" ht="18" customHeight="1" x14ac:dyDescent="0.25">
      <c r="A55" s="3">
        <v>46</v>
      </c>
      <c r="B55" s="3" t="s">
        <v>201</v>
      </c>
      <c r="C55" s="3" t="s">
        <v>149</v>
      </c>
      <c r="D55" s="3" t="s">
        <v>137</v>
      </c>
      <c r="E55" s="3" t="s">
        <v>150</v>
      </c>
    </row>
    <row r="56" spans="1:5" ht="18" customHeight="1" x14ac:dyDescent="0.25">
      <c r="A56" s="3">
        <v>47</v>
      </c>
      <c r="B56" s="3" t="s">
        <v>202</v>
      </c>
      <c r="C56" s="3" t="s">
        <v>203</v>
      </c>
      <c r="D56" s="3" t="s">
        <v>137</v>
      </c>
      <c r="E56" s="3" t="s">
        <v>204</v>
      </c>
    </row>
    <row r="57" spans="1:5" ht="18" customHeight="1" x14ac:dyDescent="0.25">
      <c r="A57" s="3">
        <v>48</v>
      </c>
      <c r="B57" s="3" t="s">
        <v>205</v>
      </c>
      <c r="C57" s="3" t="s">
        <v>153</v>
      </c>
      <c r="D57" s="3" t="s">
        <v>137</v>
      </c>
      <c r="E57" s="3" t="s">
        <v>154</v>
      </c>
    </row>
    <row r="58" spans="1:5" ht="18" customHeight="1" x14ac:dyDescent="0.25">
      <c r="A58" s="3">
        <v>49</v>
      </c>
      <c r="B58" s="3" t="s">
        <v>206</v>
      </c>
      <c r="C58" s="3" t="s">
        <v>142</v>
      </c>
      <c r="D58" s="3" t="s">
        <v>137</v>
      </c>
      <c r="E58" s="3" t="s">
        <v>143</v>
      </c>
    </row>
    <row r="59" spans="1:5" ht="18" customHeight="1" x14ac:dyDescent="0.25">
      <c r="A59" s="3">
        <v>50</v>
      </c>
      <c r="B59" s="3" t="s">
        <v>207</v>
      </c>
      <c r="C59" s="3" t="s">
        <v>142</v>
      </c>
      <c r="D59" s="3" t="s">
        <v>137</v>
      </c>
      <c r="E59" s="3" t="s">
        <v>143</v>
      </c>
    </row>
    <row r="60" spans="1:5" ht="18" customHeight="1" x14ac:dyDescent="0.25">
      <c r="A60" s="3">
        <v>51</v>
      </c>
      <c r="B60" s="3" t="s">
        <v>208</v>
      </c>
      <c r="C60" s="3" t="s">
        <v>142</v>
      </c>
      <c r="D60" s="3" t="s">
        <v>137</v>
      </c>
      <c r="E60" s="3" t="s">
        <v>143</v>
      </c>
    </row>
    <row r="61" spans="1:5" ht="18" customHeight="1" x14ac:dyDescent="0.25">
      <c r="A61" s="3">
        <v>52</v>
      </c>
      <c r="B61" s="3" t="s">
        <v>209</v>
      </c>
      <c r="C61" s="3" t="s">
        <v>210</v>
      </c>
      <c r="D61" s="3" t="s">
        <v>137</v>
      </c>
      <c r="E61" s="3" t="s">
        <v>1742</v>
      </c>
    </row>
    <row r="62" spans="1:5" ht="18" customHeight="1" x14ac:dyDescent="0.25">
      <c r="A62" s="3">
        <v>53</v>
      </c>
      <c r="B62" s="3" t="s">
        <v>211</v>
      </c>
      <c r="C62" s="3" t="s">
        <v>153</v>
      </c>
      <c r="D62" s="3" t="s">
        <v>137</v>
      </c>
      <c r="E62" s="3" t="s">
        <v>154</v>
      </c>
    </row>
    <row r="63" spans="1:5" ht="18" customHeight="1" x14ac:dyDescent="0.25">
      <c r="A63" s="3">
        <v>54</v>
      </c>
      <c r="B63" s="3" t="s">
        <v>212</v>
      </c>
      <c r="C63" s="3" t="s">
        <v>153</v>
      </c>
      <c r="D63" s="3" t="s">
        <v>137</v>
      </c>
      <c r="E63" s="3" t="s">
        <v>154</v>
      </c>
    </row>
    <row r="64" spans="1:5" ht="18" customHeight="1" x14ac:dyDescent="0.25">
      <c r="A64" s="3">
        <v>55</v>
      </c>
      <c r="B64" s="3" t="s">
        <v>213</v>
      </c>
      <c r="C64" s="3" t="s">
        <v>214</v>
      </c>
      <c r="D64" s="3" t="s">
        <v>137</v>
      </c>
      <c r="E64" s="3" t="s">
        <v>215</v>
      </c>
    </row>
    <row r="65" spans="1:5" ht="18" customHeight="1" x14ac:dyDescent="0.25">
      <c r="A65" s="3">
        <v>56</v>
      </c>
      <c r="B65" s="3" t="s">
        <v>216</v>
      </c>
      <c r="C65" s="3" t="s">
        <v>153</v>
      </c>
      <c r="D65" s="3" t="s">
        <v>137</v>
      </c>
      <c r="E65" s="3" t="s">
        <v>154</v>
      </c>
    </row>
    <row r="66" spans="1:5" ht="18" customHeight="1" x14ac:dyDescent="0.25">
      <c r="A66" s="3">
        <v>57</v>
      </c>
      <c r="B66" s="3" t="s">
        <v>217</v>
      </c>
      <c r="C66" s="3" t="s">
        <v>153</v>
      </c>
      <c r="D66" s="3" t="s">
        <v>137</v>
      </c>
      <c r="E66" s="3" t="s">
        <v>154</v>
      </c>
    </row>
    <row r="67" spans="1:5" ht="18" customHeight="1" x14ac:dyDescent="0.25">
      <c r="A67" s="3">
        <v>58</v>
      </c>
      <c r="B67" s="3" t="s">
        <v>218</v>
      </c>
      <c r="C67" s="3" t="s">
        <v>178</v>
      </c>
      <c r="D67" s="3" t="s">
        <v>137</v>
      </c>
      <c r="E67" s="3" t="s">
        <v>179</v>
      </c>
    </row>
    <row r="68" spans="1:5" ht="18" customHeight="1" x14ac:dyDescent="0.25">
      <c r="A68" s="3">
        <v>59</v>
      </c>
      <c r="B68" s="3" t="s">
        <v>219</v>
      </c>
      <c r="C68" s="3" t="s">
        <v>178</v>
      </c>
      <c r="D68" s="3" t="s">
        <v>137</v>
      </c>
      <c r="E68" s="3" t="s">
        <v>179</v>
      </c>
    </row>
    <row r="69" spans="1:5" ht="18" customHeight="1" x14ac:dyDescent="0.25">
      <c r="A69" s="3">
        <v>60</v>
      </c>
      <c r="B69" s="3" t="s">
        <v>220</v>
      </c>
      <c r="C69" s="3" t="s">
        <v>178</v>
      </c>
      <c r="D69" s="3" t="s">
        <v>137</v>
      </c>
      <c r="E69" s="3" t="s">
        <v>179</v>
      </c>
    </row>
    <row r="70" spans="1:5" ht="18" customHeight="1" x14ac:dyDescent="0.25">
      <c r="A70" s="3">
        <v>61</v>
      </c>
      <c r="B70" s="25" t="s">
        <v>1808</v>
      </c>
      <c r="C70" s="3" t="s">
        <v>1802</v>
      </c>
      <c r="D70" s="3" t="s">
        <v>137</v>
      </c>
      <c r="E70" s="26" t="s">
        <v>1809</v>
      </c>
    </row>
    <row r="71" spans="1:5" ht="18" customHeight="1" x14ac:dyDescent="0.25">
      <c r="A71" s="3">
        <v>62</v>
      </c>
      <c r="B71" s="25" t="s">
        <v>1810</v>
      </c>
      <c r="C71" s="3" t="s">
        <v>1802</v>
      </c>
      <c r="D71" s="3" t="s">
        <v>137</v>
      </c>
      <c r="E71" s="26" t="s">
        <v>1809</v>
      </c>
    </row>
    <row r="72" spans="1:5" ht="30" customHeight="1" x14ac:dyDescent="0.25">
      <c r="A72" s="115" t="s">
        <v>1988</v>
      </c>
      <c r="B72" s="116"/>
      <c r="C72" s="116"/>
      <c r="D72" s="116"/>
      <c r="E72" s="117"/>
    </row>
    <row r="73" spans="1:5" ht="18" customHeight="1" x14ac:dyDescent="0.25">
      <c r="A73" s="3">
        <v>63</v>
      </c>
      <c r="B73" s="3" t="s">
        <v>221</v>
      </c>
      <c r="C73" s="3" t="s">
        <v>214</v>
      </c>
      <c r="D73" s="3" t="s">
        <v>137</v>
      </c>
      <c r="E73" s="3" t="s">
        <v>215</v>
      </c>
    </row>
    <row r="74" spans="1:5" ht="18" customHeight="1" x14ac:dyDescent="0.25">
      <c r="A74" s="3">
        <v>64</v>
      </c>
      <c r="B74" s="3" t="s">
        <v>222</v>
      </c>
      <c r="C74" s="3" t="s">
        <v>167</v>
      </c>
      <c r="D74" s="3" t="s">
        <v>137</v>
      </c>
      <c r="E74" s="3" t="s">
        <v>168</v>
      </c>
    </row>
    <row r="75" spans="1:5" ht="18" customHeight="1" x14ac:dyDescent="0.25">
      <c r="A75" s="3">
        <v>65</v>
      </c>
      <c r="B75" s="3" t="s">
        <v>223</v>
      </c>
      <c r="C75" s="3" t="s">
        <v>142</v>
      </c>
      <c r="D75" s="3" t="s">
        <v>137</v>
      </c>
      <c r="E75" s="3" t="s">
        <v>143</v>
      </c>
    </row>
    <row r="76" spans="1:5" ht="18" customHeight="1" x14ac:dyDescent="0.25">
      <c r="A76" s="3">
        <v>66</v>
      </c>
      <c r="B76" s="3" t="s">
        <v>224</v>
      </c>
      <c r="C76" s="3" t="s">
        <v>142</v>
      </c>
      <c r="D76" s="3" t="s">
        <v>137</v>
      </c>
      <c r="E76" s="3" t="s">
        <v>143</v>
      </c>
    </row>
    <row r="77" spans="1:5" ht="18" customHeight="1" x14ac:dyDescent="0.25">
      <c r="A77" s="3">
        <v>67</v>
      </c>
      <c r="B77" s="3" t="s">
        <v>225</v>
      </c>
      <c r="C77" s="3" t="s">
        <v>142</v>
      </c>
      <c r="D77" s="3" t="s">
        <v>137</v>
      </c>
      <c r="E77" s="3" t="s">
        <v>143</v>
      </c>
    </row>
    <row r="78" spans="1:5" ht="18" customHeight="1" x14ac:dyDescent="0.25">
      <c r="A78" s="3">
        <v>68</v>
      </c>
      <c r="B78" s="3" t="s">
        <v>226</v>
      </c>
      <c r="C78" s="3" t="s">
        <v>227</v>
      </c>
      <c r="D78" s="3" t="s">
        <v>137</v>
      </c>
      <c r="E78" s="3" t="s">
        <v>228</v>
      </c>
    </row>
    <row r="79" spans="1:5" ht="18" customHeight="1" x14ac:dyDescent="0.25">
      <c r="A79" s="3">
        <v>69</v>
      </c>
      <c r="B79" s="3" t="s">
        <v>229</v>
      </c>
      <c r="C79" s="3" t="s">
        <v>153</v>
      </c>
      <c r="D79" s="3" t="s">
        <v>137</v>
      </c>
      <c r="E79" s="3" t="s">
        <v>154</v>
      </c>
    </row>
    <row r="80" spans="1:5" ht="18" customHeight="1" x14ac:dyDescent="0.25">
      <c r="A80" s="3">
        <v>70</v>
      </c>
      <c r="B80" s="3" t="s">
        <v>230</v>
      </c>
      <c r="C80" s="3" t="s">
        <v>153</v>
      </c>
      <c r="D80" s="3" t="s">
        <v>137</v>
      </c>
      <c r="E80" s="3" t="s">
        <v>154</v>
      </c>
    </row>
    <row r="81" spans="1:5" ht="18" customHeight="1" x14ac:dyDescent="0.25">
      <c r="A81" s="3">
        <v>71</v>
      </c>
      <c r="B81" s="3" t="s">
        <v>231</v>
      </c>
      <c r="C81" s="3" t="s">
        <v>153</v>
      </c>
      <c r="D81" s="3" t="s">
        <v>137</v>
      </c>
      <c r="E81" s="3" t="s">
        <v>154</v>
      </c>
    </row>
    <row r="82" spans="1:5" ht="18" customHeight="1" x14ac:dyDescent="0.25">
      <c r="A82" s="3">
        <v>72</v>
      </c>
      <c r="B82" s="3" t="s">
        <v>232</v>
      </c>
      <c r="C82" s="3" t="s">
        <v>153</v>
      </c>
      <c r="D82" s="3" t="s">
        <v>137</v>
      </c>
      <c r="E82" s="3" t="s">
        <v>154</v>
      </c>
    </row>
    <row r="83" spans="1:5" ht="18" customHeight="1" x14ac:dyDescent="0.25">
      <c r="A83" s="3">
        <v>73</v>
      </c>
      <c r="B83" s="3" t="s">
        <v>233</v>
      </c>
      <c r="C83" s="3" t="s">
        <v>214</v>
      </c>
      <c r="D83" s="3" t="s">
        <v>137</v>
      </c>
      <c r="E83" s="3" t="s">
        <v>215</v>
      </c>
    </row>
    <row r="84" spans="1:5" ht="18" customHeight="1" x14ac:dyDescent="0.25">
      <c r="A84" s="3">
        <v>74</v>
      </c>
      <c r="B84" s="3" t="s">
        <v>234</v>
      </c>
      <c r="C84" s="3" t="s">
        <v>214</v>
      </c>
      <c r="D84" s="3" t="s">
        <v>137</v>
      </c>
      <c r="E84" s="3" t="s">
        <v>215</v>
      </c>
    </row>
    <row r="85" spans="1:5" ht="18" customHeight="1" x14ac:dyDescent="0.25">
      <c r="A85" s="3">
        <v>75</v>
      </c>
      <c r="B85" s="3" t="s">
        <v>235</v>
      </c>
      <c r="C85" s="3" t="s">
        <v>214</v>
      </c>
      <c r="D85" s="3" t="s">
        <v>137</v>
      </c>
      <c r="E85" s="3" t="s">
        <v>215</v>
      </c>
    </row>
    <row r="86" spans="1:5" ht="18" customHeight="1" x14ac:dyDescent="0.25">
      <c r="A86" s="3">
        <v>76</v>
      </c>
      <c r="B86" s="3" t="s">
        <v>236</v>
      </c>
      <c r="C86" s="3" t="s">
        <v>149</v>
      </c>
      <c r="D86" s="3" t="s">
        <v>137</v>
      </c>
      <c r="E86" s="3" t="s">
        <v>150</v>
      </c>
    </row>
    <row r="87" spans="1:5" ht="18" customHeight="1" x14ac:dyDescent="0.25">
      <c r="A87" s="3">
        <v>77</v>
      </c>
      <c r="B87" s="3" t="s">
        <v>237</v>
      </c>
      <c r="C87" s="3" t="s">
        <v>153</v>
      </c>
      <c r="D87" s="3" t="s">
        <v>137</v>
      </c>
      <c r="E87" s="3" t="s">
        <v>154</v>
      </c>
    </row>
    <row r="88" spans="1:5" ht="18" customHeight="1" x14ac:dyDescent="0.25">
      <c r="A88" s="3">
        <v>78</v>
      </c>
      <c r="B88" s="3" t="s">
        <v>238</v>
      </c>
      <c r="C88" s="3" t="s">
        <v>153</v>
      </c>
      <c r="D88" s="3" t="s">
        <v>137</v>
      </c>
      <c r="E88" s="3" t="s">
        <v>154</v>
      </c>
    </row>
    <row r="89" spans="1:5" ht="18" customHeight="1" x14ac:dyDescent="0.25">
      <c r="A89" s="3">
        <v>79</v>
      </c>
      <c r="B89" s="3" t="s">
        <v>239</v>
      </c>
      <c r="C89" s="3" t="s">
        <v>240</v>
      </c>
      <c r="D89" s="3" t="s">
        <v>137</v>
      </c>
      <c r="E89" s="3" t="s">
        <v>176</v>
      </c>
    </row>
    <row r="90" spans="1:5" ht="18" customHeight="1" x14ac:dyDescent="0.25">
      <c r="A90" s="3">
        <v>80</v>
      </c>
      <c r="B90" s="3" t="s">
        <v>241</v>
      </c>
      <c r="C90" s="3" t="s">
        <v>178</v>
      </c>
      <c r="D90" s="3" t="s">
        <v>137</v>
      </c>
      <c r="E90" s="3" t="s">
        <v>179</v>
      </c>
    </row>
    <row r="91" spans="1:5" ht="18" customHeight="1" x14ac:dyDescent="0.25">
      <c r="A91" s="3">
        <v>81</v>
      </c>
      <c r="B91" s="3" t="s">
        <v>242</v>
      </c>
      <c r="C91" s="3" t="s">
        <v>178</v>
      </c>
      <c r="D91" s="3" t="s">
        <v>137</v>
      </c>
      <c r="E91" s="3" t="s">
        <v>179</v>
      </c>
    </row>
    <row r="92" spans="1:5" ht="18" customHeight="1" x14ac:dyDescent="0.25">
      <c r="A92" s="3">
        <v>82</v>
      </c>
      <c r="B92" s="3" t="s">
        <v>243</v>
      </c>
      <c r="C92" s="3" t="s">
        <v>178</v>
      </c>
      <c r="D92" s="3" t="s">
        <v>137</v>
      </c>
      <c r="E92" s="3" t="s">
        <v>179</v>
      </c>
    </row>
    <row r="93" spans="1:5" ht="18" customHeight="1" x14ac:dyDescent="0.25">
      <c r="A93" s="3">
        <v>83</v>
      </c>
      <c r="B93" s="3" t="s">
        <v>244</v>
      </c>
      <c r="C93" s="3" t="s">
        <v>1746</v>
      </c>
      <c r="D93" s="3" t="s">
        <v>137</v>
      </c>
      <c r="E93" s="3" t="s">
        <v>245</v>
      </c>
    </row>
    <row r="94" spans="1:5" ht="18" customHeight="1" x14ac:dyDescent="0.25">
      <c r="A94" s="3">
        <v>84</v>
      </c>
      <c r="B94" s="3" t="s">
        <v>246</v>
      </c>
      <c r="C94" s="3" t="s">
        <v>469</v>
      </c>
      <c r="D94" s="3" t="s">
        <v>137</v>
      </c>
      <c r="E94" s="3" t="s">
        <v>188</v>
      </c>
    </row>
    <row r="95" spans="1:5" ht="18" customHeight="1" x14ac:dyDescent="0.25">
      <c r="A95" s="3">
        <v>85</v>
      </c>
      <c r="B95" s="3" t="s">
        <v>357</v>
      </c>
      <c r="C95" s="3" t="s">
        <v>214</v>
      </c>
      <c r="D95" s="3" t="s">
        <v>137</v>
      </c>
      <c r="E95" s="3" t="s">
        <v>215</v>
      </c>
    </row>
    <row r="96" spans="1:5" ht="18" customHeight="1" x14ac:dyDescent="0.25">
      <c r="A96" s="3">
        <v>86</v>
      </c>
      <c r="B96" s="25" t="s">
        <v>1811</v>
      </c>
      <c r="C96" s="3" t="s">
        <v>1802</v>
      </c>
      <c r="D96" s="3" t="s">
        <v>137</v>
      </c>
      <c r="E96" s="26" t="s">
        <v>1809</v>
      </c>
    </row>
    <row r="97" spans="1:5" ht="18" customHeight="1" x14ac:dyDescent="0.25">
      <c r="A97" s="3">
        <v>87</v>
      </c>
      <c r="B97" s="25" t="s">
        <v>1812</v>
      </c>
      <c r="C97" s="3" t="s">
        <v>1802</v>
      </c>
      <c r="D97" s="3" t="s">
        <v>137</v>
      </c>
      <c r="E97" s="26" t="s">
        <v>1809</v>
      </c>
    </row>
    <row r="98" spans="1:5" ht="30" customHeight="1" x14ac:dyDescent="0.25">
      <c r="A98" s="115" t="s">
        <v>73</v>
      </c>
      <c r="B98" s="116"/>
      <c r="C98" s="116"/>
      <c r="D98" s="116"/>
      <c r="E98" s="117"/>
    </row>
    <row r="99" spans="1:5" ht="18" customHeight="1" x14ac:dyDescent="0.25">
      <c r="A99" s="3">
        <v>88</v>
      </c>
      <c r="B99" s="3" t="s">
        <v>247</v>
      </c>
      <c r="C99" s="3" t="s">
        <v>248</v>
      </c>
      <c r="D99" s="3" t="s">
        <v>137</v>
      </c>
      <c r="E99" s="3" t="s">
        <v>249</v>
      </c>
    </row>
    <row r="100" spans="1:5" ht="18" customHeight="1" x14ac:dyDescent="0.25">
      <c r="A100" s="3">
        <v>89</v>
      </c>
      <c r="B100" s="3" t="s">
        <v>247</v>
      </c>
      <c r="C100" s="3" t="s">
        <v>142</v>
      </c>
      <c r="D100" s="3" t="s">
        <v>137</v>
      </c>
      <c r="E100" s="3" t="s">
        <v>143</v>
      </c>
    </row>
    <row r="101" spans="1:5" ht="18" customHeight="1" x14ac:dyDescent="0.25">
      <c r="A101" s="3">
        <v>90</v>
      </c>
      <c r="B101" s="3" t="s">
        <v>250</v>
      </c>
      <c r="C101" s="3" t="s">
        <v>251</v>
      </c>
      <c r="D101" s="3" t="s">
        <v>137</v>
      </c>
      <c r="E101" s="3" t="s">
        <v>252</v>
      </c>
    </row>
    <row r="102" spans="1:5" ht="18" customHeight="1" x14ac:dyDescent="0.25">
      <c r="A102" s="3">
        <v>91</v>
      </c>
      <c r="B102" s="3" t="s">
        <v>253</v>
      </c>
      <c r="C102" s="3" t="s">
        <v>142</v>
      </c>
      <c r="D102" s="3" t="s">
        <v>137</v>
      </c>
      <c r="E102" s="3" t="s">
        <v>143</v>
      </c>
    </row>
    <row r="103" spans="1:5" ht="18" customHeight="1" x14ac:dyDescent="0.25">
      <c r="A103" s="3">
        <v>92</v>
      </c>
      <c r="B103" s="3" t="s">
        <v>254</v>
      </c>
      <c r="C103" s="3" t="s">
        <v>142</v>
      </c>
      <c r="D103" s="3" t="s">
        <v>137</v>
      </c>
      <c r="E103" s="3" t="s">
        <v>143</v>
      </c>
    </row>
    <row r="104" spans="1:5" ht="18" customHeight="1" x14ac:dyDescent="0.25">
      <c r="A104" s="3">
        <v>93</v>
      </c>
      <c r="B104" s="3" t="s">
        <v>255</v>
      </c>
      <c r="C104" s="3" t="s">
        <v>142</v>
      </c>
      <c r="D104" s="3" t="s">
        <v>137</v>
      </c>
      <c r="E104" s="3" t="s">
        <v>143</v>
      </c>
    </row>
    <row r="105" spans="1:5" ht="18" customHeight="1" x14ac:dyDescent="0.25">
      <c r="A105" s="3">
        <v>94</v>
      </c>
      <c r="B105" s="3" t="s">
        <v>256</v>
      </c>
      <c r="C105" s="3" t="s">
        <v>142</v>
      </c>
      <c r="D105" s="3" t="s">
        <v>137</v>
      </c>
      <c r="E105" s="3" t="s">
        <v>143</v>
      </c>
    </row>
    <row r="106" spans="1:5" ht="18" customHeight="1" x14ac:dyDescent="0.25">
      <c r="A106" s="3">
        <v>95</v>
      </c>
      <c r="B106" s="3" t="s">
        <v>250</v>
      </c>
      <c r="C106" s="3" t="s">
        <v>142</v>
      </c>
      <c r="D106" s="3" t="s">
        <v>137</v>
      </c>
      <c r="E106" s="3" t="s">
        <v>143</v>
      </c>
    </row>
    <row r="107" spans="1:5" ht="18" customHeight="1" x14ac:dyDescent="0.25">
      <c r="A107" s="3">
        <v>96</v>
      </c>
      <c r="B107" s="3" t="s">
        <v>257</v>
      </c>
      <c r="C107" s="3" t="s">
        <v>142</v>
      </c>
      <c r="D107" s="3" t="s">
        <v>137</v>
      </c>
      <c r="E107" s="3" t="s">
        <v>143</v>
      </c>
    </row>
    <row r="108" spans="1:5" ht="18" customHeight="1" x14ac:dyDescent="0.25">
      <c r="A108" s="3">
        <v>97</v>
      </c>
      <c r="B108" s="3" t="s">
        <v>258</v>
      </c>
      <c r="C108" s="3" t="s">
        <v>142</v>
      </c>
      <c r="D108" s="3" t="s">
        <v>137</v>
      </c>
      <c r="E108" s="3" t="s">
        <v>143</v>
      </c>
    </row>
    <row r="109" spans="1:5" ht="18" customHeight="1" x14ac:dyDescent="0.25">
      <c r="A109" s="3">
        <v>98</v>
      </c>
      <c r="B109" s="3" t="s">
        <v>259</v>
      </c>
      <c r="C109" s="3" t="s">
        <v>153</v>
      </c>
      <c r="D109" s="3" t="s">
        <v>137</v>
      </c>
      <c r="E109" s="3" t="s">
        <v>154</v>
      </c>
    </row>
    <row r="110" spans="1:5" ht="18" customHeight="1" x14ac:dyDescent="0.25">
      <c r="A110" s="3">
        <v>99</v>
      </c>
      <c r="B110" s="3" t="s">
        <v>260</v>
      </c>
      <c r="C110" s="3" t="s">
        <v>153</v>
      </c>
      <c r="D110" s="3" t="s">
        <v>137</v>
      </c>
      <c r="E110" s="3" t="s">
        <v>154</v>
      </c>
    </row>
    <row r="111" spans="1:5" ht="18" customHeight="1" x14ac:dyDescent="0.25">
      <c r="A111" s="3">
        <v>100</v>
      </c>
      <c r="B111" s="3" t="s">
        <v>261</v>
      </c>
      <c r="C111" s="3" t="s">
        <v>153</v>
      </c>
      <c r="D111" s="3" t="s">
        <v>137</v>
      </c>
      <c r="E111" s="3" t="s">
        <v>154</v>
      </c>
    </row>
    <row r="112" spans="1:5" ht="18" customHeight="1" x14ac:dyDescent="0.25">
      <c r="A112" s="3">
        <v>101</v>
      </c>
      <c r="B112" s="3" t="s">
        <v>262</v>
      </c>
      <c r="C112" s="3" t="s">
        <v>153</v>
      </c>
      <c r="D112" s="3" t="s">
        <v>137</v>
      </c>
      <c r="E112" s="3" t="s">
        <v>154</v>
      </c>
    </row>
    <row r="113" spans="1:5" ht="18" customHeight="1" x14ac:dyDescent="0.25">
      <c r="A113" s="3">
        <v>102</v>
      </c>
      <c r="B113" s="3" t="s">
        <v>263</v>
      </c>
      <c r="C113" s="3" t="s">
        <v>153</v>
      </c>
      <c r="D113" s="3" t="s">
        <v>137</v>
      </c>
      <c r="E113" s="3" t="s">
        <v>154</v>
      </c>
    </row>
    <row r="114" spans="1:5" ht="18" customHeight="1" x14ac:dyDescent="0.25">
      <c r="A114" s="3">
        <v>103</v>
      </c>
      <c r="B114" s="3" t="s">
        <v>264</v>
      </c>
      <c r="C114" s="3" t="s">
        <v>153</v>
      </c>
      <c r="D114" s="3" t="s">
        <v>137</v>
      </c>
      <c r="E114" s="3" t="s">
        <v>154</v>
      </c>
    </row>
    <row r="115" spans="1:5" ht="18" customHeight="1" x14ac:dyDescent="0.25">
      <c r="A115" s="3">
        <v>104</v>
      </c>
      <c r="B115" s="3" t="s">
        <v>265</v>
      </c>
      <c r="C115" s="3" t="s">
        <v>149</v>
      </c>
      <c r="D115" s="3" t="s">
        <v>137</v>
      </c>
      <c r="E115" s="3" t="s">
        <v>150</v>
      </c>
    </row>
    <row r="116" spans="1:5" ht="18" customHeight="1" x14ac:dyDescent="0.25">
      <c r="A116" s="3">
        <v>105</v>
      </c>
      <c r="B116" s="3" t="s">
        <v>266</v>
      </c>
      <c r="C116" s="3" t="s">
        <v>267</v>
      </c>
      <c r="D116" s="3" t="s">
        <v>137</v>
      </c>
      <c r="E116" s="3" t="s">
        <v>268</v>
      </c>
    </row>
    <row r="117" spans="1:5" ht="18" customHeight="1" x14ac:dyDescent="0.25">
      <c r="A117" s="3">
        <v>106</v>
      </c>
      <c r="B117" s="3" t="s">
        <v>258</v>
      </c>
      <c r="C117" s="3" t="s">
        <v>1747</v>
      </c>
      <c r="D117" s="3" t="s">
        <v>137</v>
      </c>
      <c r="E117" s="3" t="s">
        <v>199</v>
      </c>
    </row>
    <row r="118" spans="1:5" ht="30" customHeight="1" x14ac:dyDescent="0.25">
      <c r="A118" s="115" t="s">
        <v>75</v>
      </c>
      <c r="B118" s="116"/>
      <c r="C118" s="116"/>
      <c r="D118" s="116"/>
      <c r="E118" s="117"/>
    </row>
    <row r="119" spans="1:5" ht="18" customHeight="1" x14ac:dyDescent="0.25">
      <c r="A119" s="3">
        <v>107</v>
      </c>
      <c r="B119" s="3" t="s">
        <v>269</v>
      </c>
      <c r="C119" s="3" t="s">
        <v>167</v>
      </c>
      <c r="D119" s="3" t="s">
        <v>137</v>
      </c>
      <c r="E119" s="3" t="s">
        <v>168</v>
      </c>
    </row>
    <row r="120" spans="1:5" ht="18" customHeight="1" x14ac:dyDescent="0.25">
      <c r="A120" s="3">
        <v>108</v>
      </c>
      <c r="B120" s="3" t="s">
        <v>270</v>
      </c>
      <c r="C120" s="3" t="s">
        <v>153</v>
      </c>
      <c r="D120" s="3" t="s">
        <v>137</v>
      </c>
      <c r="E120" s="3" t="s">
        <v>154</v>
      </c>
    </row>
    <row r="121" spans="1:5" ht="18" customHeight="1" x14ac:dyDescent="0.25">
      <c r="A121" s="3">
        <v>109</v>
      </c>
      <c r="B121" s="3" t="s">
        <v>271</v>
      </c>
      <c r="C121" s="3" t="s">
        <v>153</v>
      </c>
      <c r="D121" s="3" t="s">
        <v>137</v>
      </c>
      <c r="E121" s="3" t="s">
        <v>154</v>
      </c>
    </row>
    <row r="122" spans="1:5" ht="18" customHeight="1" x14ac:dyDescent="0.25">
      <c r="A122" s="3">
        <v>110</v>
      </c>
      <c r="B122" s="3" t="s">
        <v>272</v>
      </c>
      <c r="C122" s="3" t="s">
        <v>153</v>
      </c>
      <c r="D122" s="3" t="s">
        <v>137</v>
      </c>
      <c r="E122" s="3" t="s">
        <v>154</v>
      </c>
    </row>
    <row r="123" spans="1:5" ht="18" customHeight="1" x14ac:dyDescent="0.25">
      <c r="A123" s="3">
        <v>111</v>
      </c>
      <c r="B123" s="3" t="s">
        <v>273</v>
      </c>
      <c r="C123" s="3" t="s">
        <v>149</v>
      </c>
      <c r="D123" s="3" t="s">
        <v>137</v>
      </c>
      <c r="E123" s="3" t="s">
        <v>150</v>
      </c>
    </row>
    <row r="124" spans="1:5" ht="18" customHeight="1" x14ac:dyDescent="0.25">
      <c r="A124" s="3">
        <v>112</v>
      </c>
      <c r="B124" s="3" t="s">
        <v>274</v>
      </c>
      <c r="C124" s="3" t="s">
        <v>178</v>
      </c>
      <c r="D124" s="3" t="s">
        <v>137</v>
      </c>
      <c r="E124" s="3" t="s">
        <v>179</v>
      </c>
    </row>
    <row r="125" spans="1:5" ht="18" customHeight="1" x14ac:dyDescent="0.25">
      <c r="A125" s="3">
        <v>113</v>
      </c>
      <c r="B125" s="25" t="s">
        <v>1813</v>
      </c>
      <c r="C125" s="3" t="s">
        <v>1802</v>
      </c>
      <c r="D125" s="3" t="s">
        <v>137</v>
      </c>
      <c r="E125" s="26" t="s">
        <v>1809</v>
      </c>
    </row>
    <row r="126" spans="1:5" ht="18" customHeight="1" x14ac:dyDescent="0.25">
      <c r="A126" s="3">
        <v>114</v>
      </c>
      <c r="B126" s="25" t="s">
        <v>1814</v>
      </c>
      <c r="C126" s="3" t="s">
        <v>1802</v>
      </c>
      <c r="D126" s="3" t="s">
        <v>137</v>
      </c>
      <c r="E126" s="26" t="s">
        <v>1809</v>
      </c>
    </row>
    <row r="127" spans="1:5" ht="30" customHeight="1" x14ac:dyDescent="0.25">
      <c r="A127" s="115" t="s">
        <v>1467</v>
      </c>
      <c r="B127" s="116"/>
      <c r="C127" s="116"/>
      <c r="D127" s="116"/>
      <c r="E127" s="117"/>
    </row>
    <row r="128" spans="1:5" ht="18" customHeight="1" x14ac:dyDescent="0.25">
      <c r="A128" s="3">
        <v>115</v>
      </c>
      <c r="B128" s="3" t="s">
        <v>275</v>
      </c>
      <c r="C128" s="3" t="s">
        <v>167</v>
      </c>
      <c r="D128" s="3" t="s">
        <v>137</v>
      </c>
      <c r="E128" s="3" t="s">
        <v>168</v>
      </c>
    </row>
    <row r="129" spans="1:5" ht="18" customHeight="1" x14ac:dyDescent="0.25">
      <c r="A129" s="3">
        <v>116</v>
      </c>
      <c r="B129" s="3" t="s">
        <v>276</v>
      </c>
      <c r="C129" s="3" t="s">
        <v>142</v>
      </c>
      <c r="D129" s="3" t="s">
        <v>137</v>
      </c>
      <c r="E129" s="3" t="s">
        <v>143</v>
      </c>
    </row>
    <row r="130" spans="1:5" ht="18" customHeight="1" x14ac:dyDescent="0.25">
      <c r="A130" s="3">
        <v>117</v>
      </c>
      <c r="B130" s="3" t="s">
        <v>277</v>
      </c>
      <c r="C130" s="3" t="s">
        <v>142</v>
      </c>
      <c r="D130" s="3" t="s">
        <v>137</v>
      </c>
      <c r="E130" s="3" t="s">
        <v>143</v>
      </c>
    </row>
    <row r="131" spans="1:5" ht="18" customHeight="1" x14ac:dyDescent="0.25">
      <c r="A131" s="3">
        <v>118</v>
      </c>
      <c r="B131" s="3" t="s">
        <v>278</v>
      </c>
      <c r="C131" s="3" t="s">
        <v>214</v>
      </c>
      <c r="D131" s="3" t="s">
        <v>137</v>
      </c>
      <c r="E131" s="3" t="s">
        <v>215</v>
      </c>
    </row>
    <row r="132" spans="1:5" ht="18" customHeight="1" x14ac:dyDescent="0.25">
      <c r="A132" s="3">
        <v>119</v>
      </c>
      <c r="B132" s="3" t="s">
        <v>275</v>
      </c>
      <c r="C132" s="3" t="s">
        <v>153</v>
      </c>
      <c r="D132" s="3" t="s">
        <v>137</v>
      </c>
      <c r="E132" s="3" t="s">
        <v>154</v>
      </c>
    </row>
    <row r="133" spans="1:5" ht="18" customHeight="1" x14ac:dyDescent="0.25">
      <c r="A133" s="3">
        <v>120</v>
      </c>
      <c r="B133" s="3" t="s">
        <v>275</v>
      </c>
      <c r="C133" s="3" t="s">
        <v>149</v>
      </c>
      <c r="D133" s="3" t="s">
        <v>137</v>
      </c>
      <c r="E133" s="3" t="s">
        <v>150</v>
      </c>
    </row>
    <row r="134" spans="1:5" ht="18" customHeight="1" x14ac:dyDescent="0.25">
      <c r="A134" s="3">
        <v>121</v>
      </c>
      <c r="B134" s="3" t="s">
        <v>279</v>
      </c>
      <c r="C134" s="3" t="s">
        <v>153</v>
      </c>
      <c r="D134" s="3" t="s">
        <v>137</v>
      </c>
      <c r="E134" s="3" t="s">
        <v>154</v>
      </c>
    </row>
    <row r="135" spans="1:5" ht="18" customHeight="1" x14ac:dyDescent="0.25">
      <c r="A135" s="3">
        <v>122</v>
      </c>
      <c r="B135" s="3" t="s">
        <v>280</v>
      </c>
      <c r="C135" s="3" t="s">
        <v>153</v>
      </c>
      <c r="D135" s="3" t="s">
        <v>137</v>
      </c>
      <c r="E135" s="3" t="s">
        <v>154</v>
      </c>
    </row>
    <row r="136" spans="1:5" ht="18" customHeight="1" x14ac:dyDescent="0.25">
      <c r="A136" s="3">
        <v>123</v>
      </c>
      <c r="B136" s="3" t="s">
        <v>281</v>
      </c>
      <c r="C136" s="3" t="s">
        <v>153</v>
      </c>
      <c r="D136" s="3" t="s">
        <v>137</v>
      </c>
      <c r="E136" s="3" t="s">
        <v>154</v>
      </c>
    </row>
    <row r="137" spans="1:5" ht="18" customHeight="1" x14ac:dyDescent="0.25">
      <c r="A137" s="3">
        <v>124</v>
      </c>
      <c r="B137" s="3" t="s">
        <v>282</v>
      </c>
      <c r="C137" s="3" t="s">
        <v>283</v>
      </c>
      <c r="D137" s="3" t="s">
        <v>137</v>
      </c>
      <c r="E137" s="3" t="s">
        <v>179</v>
      </c>
    </row>
    <row r="138" spans="1:5" ht="18" customHeight="1" x14ac:dyDescent="0.25">
      <c r="A138" s="3">
        <v>125</v>
      </c>
      <c r="B138" s="3" t="s">
        <v>282</v>
      </c>
      <c r="C138" s="3" t="s">
        <v>284</v>
      </c>
      <c r="D138" s="3" t="s">
        <v>137</v>
      </c>
      <c r="E138" s="3" t="s">
        <v>285</v>
      </c>
    </row>
    <row r="139" spans="1:5" ht="18" customHeight="1" x14ac:dyDescent="0.25">
      <c r="A139" s="3">
        <v>126</v>
      </c>
      <c r="B139" s="3" t="s">
        <v>310</v>
      </c>
      <c r="C139" s="3" t="s">
        <v>153</v>
      </c>
      <c r="D139" s="3" t="s">
        <v>137</v>
      </c>
      <c r="E139" s="3" t="s">
        <v>154</v>
      </c>
    </row>
    <row r="140" spans="1:5" ht="18" customHeight="1" x14ac:dyDescent="0.25">
      <c r="A140" s="3">
        <v>127</v>
      </c>
      <c r="B140" s="3" t="s">
        <v>312</v>
      </c>
      <c r="C140" s="3" t="s">
        <v>153</v>
      </c>
      <c r="D140" s="3" t="s">
        <v>137</v>
      </c>
      <c r="E140" s="3" t="s">
        <v>154</v>
      </c>
    </row>
    <row r="141" spans="1:5" ht="18" customHeight="1" x14ac:dyDescent="0.25">
      <c r="A141" s="3">
        <v>128</v>
      </c>
      <c r="B141" s="25" t="s">
        <v>1815</v>
      </c>
      <c r="C141" s="3" t="s">
        <v>1802</v>
      </c>
      <c r="D141" s="3" t="s">
        <v>137</v>
      </c>
      <c r="E141" s="26" t="s">
        <v>1809</v>
      </c>
    </row>
    <row r="142" spans="1:5" ht="18" customHeight="1" x14ac:dyDescent="0.25">
      <c r="A142" s="3">
        <v>129</v>
      </c>
      <c r="B142" s="25" t="s">
        <v>1816</v>
      </c>
      <c r="C142" s="3" t="s">
        <v>1802</v>
      </c>
      <c r="D142" s="3" t="s">
        <v>137</v>
      </c>
      <c r="E142" s="26" t="s">
        <v>1809</v>
      </c>
    </row>
    <row r="143" spans="1:5" ht="18" customHeight="1" x14ac:dyDescent="0.25">
      <c r="A143" s="3">
        <v>130</v>
      </c>
      <c r="B143" s="25" t="s">
        <v>1817</v>
      </c>
      <c r="C143" s="3" t="s">
        <v>1802</v>
      </c>
      <c r="D143" s="3" t="s">
        <v>137</v>
      </c>
      <c r="E143" s="26" t="s">
        <v>1809</v>
      </c>
    </row>
    <row r="144" spans="1:5" ht="18" customHeight="1" x14ac:dyDescent="0.25">
      <c r="A144" s="50">
        <v>131</v>
      </c>
      <c r="B144" s="25" t="s">
        <v>1973</v>
      </c>
      <c r="C144" s="3" t="s">
        <v>167</v>
      </c>
      <c r="D144" s="25" t="s">
        <v>137</v>
      </c>
      <c r="E144" s="3" t="s">
        <v>168</v>
      </c>
    </row>
    <row r="145" spans="1:5" ht="30" customHeight="1" x14ac:dyDescent="0.25">
      <c r="A145" s="115" t="s">
        <v>79</v>
      </c>
      <c r="B145" s="116"/>
      <c r="C145" s="116"/>
      <c r="D145" s="116"/>
      <c r="E145" s="117"/>
    </row>
    <row r="146" spans="1:5" ht="18" customHeight="1" x14ac:dyDescent="0.25">
      <c r="A146" s="3">
        <v>132</v>
      </c>
      <c r="B146" s="3" t="s">
        <v>286</v>
      </c>
      <c r="C146" s="3" t="s">
        <v>153</v>
      </c>
      <c r="D146" s="3" t="s">
        <v>137</v>
      </c>
      <c r="E146" s="3" t="s">
        <v>154</v>
      </c>
    </row>
    <row r="147" spans="1:5" ht="18" customHeight="1" x14ac:dyDescent="0.25">
      <c r="A147" s="3">
        <v>133</v>
      </c>
      <c r="B147" s="3" t="s">
        <v>287</v>
      </c>
      <c r="C147" s="3" t="s">
        <v>153</v>
      </c>
      <c r="D147" s="3" t="s">
        <v>137</v>
      </c>
      <c r="E147" s="3" t="s">
        <v>154</v>
      </c>
    </row>
    <row r="148" spans="1:5" ht="18" customHeight="1" x14ac:dyDescent="0.25">
      <c r="A148" s="3">
        <v>134</v>
      </c>
      <c r="B148" s="3" t="s">
        <v>288</v>
      </c>
      <c r="C148" s="3" t="s">
        <v>149</v>
      </c>
      <c r="D148" s="3" t="s">
        <v>137</v>
      </c>
      <c r="E148" s="3" t="s">
        <v>150</v>
      </c>
    </row>
    <row r="149" spans="1:5" ht="18" customHeight="1" x14ac:dyDescent="0.25">
      <c r="A149" s="3">
        <v>135</v>
      </c>
      <c r="B149" s="3" t="s">
        <v>289</v>
      </c>
      <c r="C149" s="3" t="s">
        <v>290</v>
      </c>
      <c r="D149" s="3" t="s">
        <v>137</v>
      </c>
      <c r="E149" s="3" t="s">
        <v>291</v>
      </c>
    </row>
    <row r="150" spans="1:5" ht="18" customHeight="1" x14ac:dyDescent="0.25">
      <c r="A150" s="3">
        <v>136</v>
      </c>
      <c r="B150" s="3" t="s">
        <v>292</v>
      </c>
      <c r="C150" s="3" t="s">
        <v>153</v>
      </c>
      <c r="D150" s="3" t="s">
        <v>137</v>
      </c>
      <c r="E150" s="3" t="s">
        <v>154</v>
      </c>
    </row>
    <row r="151" spans="1:5" ht="18" customHeight="1" x14ac:dyDescent="0.25">
      <c r="A151" s="3">
        <v>137</v>
      </c>
      <c r="B151" s="3" t="s">
        <v>293</v>
      </c>
      <c r="C151" s="3" t="s">
        <v>178</v>
      </c>
      <c r="D151" s="3" t="s">
        <v>137</v>
      </c>
      <c r="E151" s="3" t="s">
        <v>179</v>
      </c>
    </row>
    <row r="152" spans="1:5" ht="18" customHeight="1" x14ac:dyDescent="0.25">
      <c r="A152" s="3">
        <v>138</v>
      </c>
      <c r="B152" s="3" t="s">
        <v>294</v>
      </c>
      <c r="C152" s="3" t="s">
        <v>1748</v>
      </c>
      <c r="D152" s="3" t="s">
        <v>137</v>
      </c>
      <c r="E152" s="3" t="s">
        <v>295</v>
      </c>
    </row>
    <row r="153" spans="1:5" ht="18" customHeight="1" x14ac:dyDescent="0.25">
      <c r="A153" s="3">
        <v>139</v>
      </c>
      <c r="B153" s="25" t="s">
        <v>1818</v>
      </c>
      <c r="C153" s="3" t="s">
        <v>1802</v>
      </c>
      <c r="D153" s="3" t="s">
        <v>137</v>
      </c>
      <c r="E153" s="26" t="s">
        <v>1809</v>
      </c>
    </row>
    <row r="154" spans="1:5" ht="30" customHeight="1" x14ac:dyDescent="0.25">
      <c r="A154" s="115" t="s">
        <v>60</v>
      </c>
      <c r="B154" s="116"/>
      <c r="C154" s="116"/>
      <c r="D154" s="116"/>
      <c r="E154" s="117"/>
    </row>
    <row r="155" spans="1:5" ht="18" customHeight="1" x14ac:dyDescent="0.25">
      <c r="A155" s="3">
        <v>140</v>
      </c>
      <c r="B155" s="3" t="s">
        <v>296</v>
      </c>
      <c r="C155" s="3" t="s">
        <v>297</v>
      </c>
      <c r="D155" s="3" t="s">
        <v>137</v>
      </c>
      <c r="E155" s="3" t="s">
        <v>298</v>
      </c>
    </row>
    <row r="156" spans="1:5" ht="18" customHeight="1" x14ac:dyDescent="0.25">
      <c r="A156" s="3">
        <v>141</v>
      </c>
      <c r="B156" s="3" t="s">
        <v>299</v>
      </c>
      <c r="C156" s="3" t="s">
        <v>153</v>
      </c>
      <c r="D156" s="3" t="s">
        <v>137</v>
      </c>
      <c r="E156" s="3" t="s">
        <v>154</v>
      </c>
    </row>
    <row r="157" spans="1:5" ht="18" customHeight="1" x14ac:dyDescent="0.25">
      <c r="A157" s="3">
        <v>142</v>
      </c>
      <c r="B157" s="3" t="s">
        <v>300</v>
      </c>
      <c r="C157" s="3" t="s">
        <v>214</v>
      </c>
      <c r="D157" s="3" t="s">
        <v>137</v>
      </c>
      <c r="E157" s="3" t="s">
        <v>215</v>
      </c>
    </row>
    <row r="158" spans="1:5" ht="18" customHeight="1" x14ac:dyDescent="0.25">
      <c r="A158" s="3">
        <v>143</v>
      </c>
      <c r="B158" s="3" t="s">
        <v>301</v>
      </c>
      <c r="C158" s="3" t="s">
        <v>142</v>
      </c>
      <c r="D158" s="3" t="s">
        <v>137</v>
      </c>
      <c r="E158" s="3" t="s">
        <v>143</v>
      </c>
    </row>
    <row r="159" spans="1:5" ht="18" customHeight="1" x14ac:dyDescent="0.25">
      <c r="A159" s="3">
        <v>144</v>
      </c>
      <c r="B159" s="3" t="s">
        <v>302</v>
      </c>
      <c r="C159" s="3" t="s">
        <v>303</v>
      </c>
      <c r="D159" s="3" t="s">
        <v>137</v>
      </c>
      <c r="E159" s="3" t="s">
        <v>304</v>
      </c>
    </row>
    <row r="160" spans="1:5" ht="18" customHeight="1" x14ac:dyDescent="0.25">
      <c r="A160" s="3">
        <v>145</v>
      </c>
      <c r="B160" s="3" t="s">
        <v>305</v>
      </c>
      <c r="C160" s="3" t="s">
        <v>149</v>
      </c>
      <c r="D160" s="3" t="s">
        <v>137</v>
      </c>
      <c r="E160" s="3" t="s">
        <v>150</v>
      </c>
    </row>
    <row r="161" spans="1:5" ht="18" customHeight="1" x14ac:dyDescent="0.25">
      <c r="A161" s="3">
        <v>146</v>
      </c>
      <c r="B161" s="25" t="s">
        <v>1819</v>
      </c>
      <c r="C161" s="3" t="s">
        <v>1802</v>
      </c>
      <c r="D161" s="3" t="s">
        <v>137</v>
      </c>
      <c r="E161" s="26" t="s">
        <v>1809</v>
      </c>
    </row>
    <row r="162" spans="1:5" ht="30" customHeight="1" x14ac:dyDescent="0.25">
      <c r="A162" s="115" t="s">
        <v>307</v>
      </c>
      <c r="B162" s="116"/>
      <c r="C162" s="116"/>
      <c r="D162" s="116"/>
      <c r="E162" s="117"/>
    </row>
    <row r="163" spans="1:5" ht="18" customHeight="1" x14ac:dyDescent="0.25">
      <c r="A163" s="3">
        <v>147</v>
      </c>
      <c r="B163" s="3" t="s">
        <v>306</v>
      </c>
      <c r="C163" s="3" t="s">
        <v>153</v>
      </c>
      <c r="D163" s="3" t="s">
        <v>137</v>
      </c>
      <c r="E163" s="3" t="s">
        <v>308</v>
      </c>
    </row>
    <row r="164" spans="1:5" ht="18" customHeight="1" x14ac:dyDescent="0.25">
      <c r="A164" s="3">
        <v>148</v>
      </c>
      <c r="B164" s="3" t="s">
        <v>309</v>
      </c>
      <c r="C164" s="3" t="s">
        <v>153</v>
      </c>
      <c r="D164" s="3" t="s">
        <v>137</v>
      </c>
      <c r="E164" s="3" t="s">
        <v>154</v>
      </c>
    </row>
    <row r="165" spans="1:5" ht="18" customHeight="1" x14ac:dyDescent="0.25">
      <c r="A165" s="3">
        <v>149</v>
      </c>
      <c r="B165" s="3" t="s">
        <v>202</v>
      </c>
      <c r="C165" s="3" t="s">
        <v>203</v>
      </c>
      <c r="D165" s="3" t="s">
        <v>137</v>
      </c>
      <c r="E165" s="3" t="s">
        <v>204</v>
      </c>
    </row>
    <row r="166" spans="1:5" ht="18" customHeight="1" x14ac:dyDescent="0.25">
      <c r="A166" s="3">
        <v>150</v>
      </c>
      <c r="B166" s="25" t="s">
        <v>1820</v>
      </c>
      <c r="C166" s="3" t="s">
        <v>1802</v>
      </c>
      <c r="D166" s="3" t="s">
        <v>137</v>
      </c>
      <c r="E166" s="26" t="s">
        <v>1809</v>
      </c>
    </row>
    <row r="167" spans="1:5" ht="30" customHeight="1" x14ac:dyDescent="0.25">
      <c r="A167" s="115" t="s">
        <v>1468</v>
      </c>
      <c r="B167" s="116"/>
      <c r="C167" s="116"/>
      <c r="D167" s="116"/>
      <c r="E167" s="117"/>
    </row>
    <row r="168" spans="1:5" ht="18" customHeight="1" x14ac:dyDescent="0.25">
      <c r="A168" s="3">
        <v>151</v>
      </c>
      <c r="B168" s="3" t="s">
        <v>313</v>
      </c>
      <c r="C168" s="3" t="s">
        <v>214</v>
      </c>
      <c r="D168" s="3" t="s">
        <v>137</v>
      </c>
      <c r="E168" s="3" t="s">
        <v>215</v>
      </c>
    </row>
    <row r="169" spans="1:5" ht="18" customHeight="1" x14ac:dyDescent="0.25">
      <c r="A169" s="3">
        <v>152</v>
      </c>
      <c r="B169" s="3" t="s">
        <v>314</v>
      </c>
      <c r="C169" s="3" t="s">
        <v>153</v>
      </c>
      <c r="D169" s="3" t="s">
        <v>137</v>
      </c>
      <c r="E169" s="3" t="s">
        <v>154</v>
      </c>
    </row>
    <row r="170" spans="1:5" ht="18" customHeight="1" x14ac:dyDescent="0.25">
      <c r="A170" s="3">
        <v>153</v>
      </c>
      <c r="B170" s="3" t="s">
        <v>315</v>
      </c>
      <c r="C170" s="3" t="s">
        <v>153</v>
      </c>
      <c r="D170" s="3" t="s">
        <v>137</v>
      </c>
      <c r="E170" s="3" t="s">
        <v>154</v>
      </c>
    </row>
    <row r="171" spans="1:5" ht="18" customHeight="1" x14ac:dyDescent="0.25">
      <c r="A171" s="3">
        <v>154</v>
      </c>
      <c r="B171" s="3" t="s">
        <v>316</v>
      </c>
      <c r="C171" s="3" t="s">
        <v>153</v>
      </c>
      <c r="D171" s="3" t="s">
        <v>137</v>
      </c>
      <c r="E171" s="3" t="s">
        <v>154</v>
      </c>
    </row>
    <row r="172" spans="1:5" ht="18" customHeight="1" x14ac:dyDescent="0.25">
      <c r="A172" s="3">
        <v>155</v>
      </c>
      <c r="B172" s="3" t="s">
        <v>317</v>
      </c>
      <c r="C172" s="3" t="s">
        <v>214</v>
      </c>
      <c r="D172" s="3" t="s">
        <v>137</v>
      </c>
      <c r="E172" s="3" t="s">
        <v>215</v>
      </c>
    </row>
    <row r="173" spans="1:5" ht="18" customHeight="1" x14ac:dyDescent="0.25">
      <c r="A173" s="3">
        <v>156</v>
      </c>
      <c r="B173" s="3" t="s">
        <v>318</v>
      </c>
      <c r="C173" s="3" t="s">
        <v>153</v>
      </c>
      <c r="D173" s="3" t="s">
        <v>137</v>
      </c>
      <c r="E173" s="3" t="s">
        <v>154</v>
      </c>
    </row>
    <row r="174" spans="1:5" ht="18" customHeight="1" x14ac:dyDescent="0.25">
      <c r="A174" s="3">
        <v>157</v>
      </c>
      <c r="B174" s="3" t="s">
        <v>319</v>
      </c>
      <c r="C174" s="3" t="s">
        <v>153</v>
      </c>
      <c r="D174" s="3" t="s">
        <v>137</v>
      </c>
      <c r="E174" s="3" t="s">
        <v>154</v>
      </c>
    </row>
    <row r="175" spans="1:5" ht="18" customHeight="1" x14ac:dyDescent="0.25">
      <c r="A175" s="3">
        <v>158</v>
      </c>
      <c r="B175" s="3" t="s">
        <v>321</v>
      </c>
      <c r="C175" s="3" t="s">
        <v>153</v>
      </c>
      <c r="D175" s="3" t="s">
        <v>137</v>
      </c>
      <c r="E175" s="3" t="s">
        <v>154</v>
      </c>
    </row>
    <row r="176" spans="1:5" ht="18" customHeight="1" x14ac:dyDescent="0.25">
      <c r="A176" s="3">
        <v>159</v>
      </c>
      <c r="B176" s="3" t="s">
        <v>322</v>
      </c>
      <c r="C176" s="3" t="s">
        <v>214</v>
      </c>
      <c r="D176" s="3" t="s">
        <v>137</v>
      </c>
      <c r="E176" s="3" t="s">
        <v>215</v>
      </c>
    </row>
    <row r="177" spans="1:5" ht="18" customHeight="1" x14ac:dyDescent="0.25">
      <c r="A177" s="3">
        <v>160</v>
      </c>
      <c r="B177" s="3" t="s">
        <v>323</v>
      </c>
      <c r="C177" s="3" t="s">
        <v>178</v>
      </c>
      <c r="D177" s="3" t="s">
        <v>137</v>
      </c>
      <c r="E177" s="3" t="s">
        <v>179</v>
      </c>
    </row>
    <row r="178" spans="1:5" ht="18" customHeight="1" x14ac:dyDescent="0.25">
      <c r="A178" s="3">
        <v>161</v>
      </c>
      <c r="B178" s="3" t="s">
        <v>324</v>
      </c>
      <c r="C178" s="3" t="s">
        <v>178</v>
      </c>
      <c r="D178" s="3" t="s">
        <v>137</v>
      </c>
      <c r="E178" s="3" t="s">
        <v>179</v>
      </c>
    </row>
    <row r="179" spans="1:5" ht="18" customHeight="1" x14ac:dyDescent="0.25">
      <c r="A179" s="3">
        <v>162</v>
      </c>
      <c r="B179" s="3" t="s">
        <v>325</v>
      </c>
      <c r="C179" s="3" t="s">
        <v>178</v>
      </c>
      <c r="D179" s="3" t="s">
        <v>137</v>
      </c>
      <c r="E179" s="3" t="s">
        <v>179</v>
      </c>
    </row>
    <row r="180" spans="1:5" ht="30" customHeight="1" x14ac:dyDescent="0.25">
      <c r="A180" s="115" t="s">
        <v>1754</v>
      </c>
      <c r="B180" s="116"/>
      <c r="C180" s="116"/>
      <c r="D180" s="116"/>
      <c r="E180" s="117"/>
    </row>
    <row r="181" spans="1:5" ht="18" customHeight="1" x14ac:dyDescent="0.25">
      <c r="A181" s="3">
        <v>163</v>
      </c>
      <c r="B181" s="3" t="s">
        <v>1972</v>
      </c>
      <c r="C181" s="3" t="s">
        <v>167</v>
      </c>
      <c r="D181" s="3" t="s">
        <v>137</v>
      </c>
      <c r="E181" s="3" t="s">
        <v>342</v>
      </c>
    </row>
    <row r="182" spans="1:5" ht="30" customHeight="1" x14ac:dyDescent="0.25">
      <c r="A182" s="115" t="s">
        <v>1469</v>
      </c>
      <c r="B182" s="116"/>
      <c r="C182" s="116"/>
      <c r="D182" s="116"/>
      <c r="E182" s="117"/>
    </row>
    <row r="183" spans="1:5" ht="18" customHeight="1" x14ac:dyDescent="0.25">
      <c r="A183" s="3">
        <v>164</v>
      </c>
      <c r="B183" s="3" t="s">
        <v>326</v>
      </c>
      <c r="C183" s="3" t="s">
        <v>214</v>
      </c>
      <c r="D183" s="3" t="s">
        <v>137</v>
      </c>
      <c r="E183" s="3" t="s">
        <v>215</v>
      </c>
    </row>
    <row r="184" spans="1:5" ht="18" customHeight="1" x14ac:dyDescent="0.25">
      <c r="A184" s="3">
        <v>165</v>
      </c>
      <c r="B184" s="3" t="s">
        <v>328</v>
      </c>
      <c r="C184" s="3" t="s">
        <v>149</v>
      </c>
      <c r="D184" s="3" t="s">
        <v>137</v>
      </c>
      <c r="E184" s="3" t="s">
        <v>150</v>
      </c>
    </row>
    <row r="185" spans="1:5" ht="18" customHeight="1" x14ac:dyDescent="0.25">
      <c r="A185" s="3">
        <v>166</v>
      </c>
      <c r="B185" s="25" t="s">
        <v>1821</v>
      </c>
      <c r="C185" s="3" t="s">
        <v>1802</v>
      </c>
      <c r="D185" s="3" t="s">
        <v>137</v>
      </c>
      <c r="E185" s="26" t="s">
        <v>1809</v>
      </c>
    </row>
    <row r="186" spans="1:5" ht="30" customHeight="1" x14ac:dyDescent="0.25">
      <c r="A186" s="115" t="s">
        <v>83</v>
      </c>
      <c r="B186" s="116"/>
      <c r="C186" s="116"/>
      <c r="D186" s="116"/>
      <c r="E186" s="117"/>
    </row>
    <row r="187" spans="1:5" ht="18" customHeight="1" x14ac:dyDescent="0.25">
      <c r="A187" s="3">
        <v>167</v>
      </c>
      <c r="B187" s="3" t="s">
        <v>329</v>
      </c>
      <c r="C187" s="3" t="s">
        <v>214</v>
      </c>
      <c r="D187" s="3" t="s">
        <v>137</v>
      </c>
      <c r="E187" s="3" t="s">
        <v>215</v>
      </c>
    </row>
    <row r="188" spans="1:5" ht="18" customHeight="1" x14ac:dyDescent="0.25">
      <c r="A188" s="3">
        <v>168</v>
      </c>
      <c r="B188" s="3" t="s">
        <v>330</v>
      </c>
      <c r="C188" s="3" t="s">
        <v>142</v>
      </c>
      <c r="D188" s="3" t="s">
        <v>137</v>
      </c>
      <c r="E188" s="3" t="s">
        <v>143</v>
      </c>
    </row>
    <row r="189" spans="1:5" ht="18" customHeight="1" x14ac:dyDescent="0.25">
      <c r="A189" s="3">
        <v>169</v>
      </c>
      <c r="B189" s="3" t="s">
        <v>1278</v>
      </c>
      <c r="C189" s="3" t="s">
        <v>142</v>
      </c>
      <c r="D189" s="3" t="s">
        <v>137</v>
      </c>
      <c r="E189" s="3" t="s">
        <v>143</v>
      </c>
    </row>
    <row r="190" spans="1:5" ht="18" customHeight="1" x14ac:dyDescent="0.25">
      <c r="A190" s="3">
        <v>170</v>
      </c>
      <c r="B190" s="3" t="s">
        <v>331</v>
      </c>
      <c r="C190" s="3" t="s">
        <v>142</v>
      </c>
      <c r="D190" s="3" t="s">
        <v>137</v>
      </c>
      <c r="E190" s="3" t="s">
        <v>143</v>
      </c>
    </row>
    <row r="191" spans="1:5" ht="18" customHeight="1" x14ac:dyDescent="0.25">
      <c r="A191" s="3">
        <v>171</v>
      </c>
      <c r="B191" s="3" t="s">
        <v>332</v>
      </c>
      <c r="C191" s="3" t="s">
        <v>333</v>
      </c>
      <c r="D191" s="3" t="s">
        <v>137</v>
      </c>
      <c r="E191" s="3" t="s">
        <v>334</v>
      </c>
    </row>
    <row r="192" spans="1:5" ht="18" customHeight="1" x14ac:dyDescent="0.25">
      <c r="A192" s="3">
        <v>172</v>
      </c>
      <c r="B192" s="3" t="s">
        <v>335</v>
      </c>
      <c r="C192" s="3" t="s">
        <v>149</v>
      </c>
      <c r="D192" s="3" t="s">
        <v>137</v>
      </c>
      <c r="E192" s="3" t="s">
        <v>150</v>
      </c>
    </row>
    <row r="193" spans="1:5" ht="18" customHeight="1" x14ac:dyDescent="0.25">
      <c r="A193" s="3">
        <v>173</v>
      </c>
      <c r="B193" s="3" t="s">
        <v>336</v>
      </c>
      <c r="C193" s="3" t="s">
        <v>153</v>
      </c>
      <c r="D193" s="3" t="s">
        <v>137</v>
      </c>
      <c r="E193" s="3" t="s">
        <v>154</v>
      </c>
    </row>
    <row r="194" spans="1:5" ht="18" customHeight="1" x14ac:dyDescent="0.25">
      <c r="A194" s="3">
        <v>174</v>
      </c>
      <c r="B194" s="3" t="s">
        <v>337</v>
      </c>
      <c r="C194" s="3" t="s">
        <v>153</v>
      </c>
      <c r="D194" s="3" t="s">
        <v>137</v>
      </c>
      <c r="E194" s="3" t="s">
        <v>154</v>
      </c>
    </row>
    <row r="195" spans="1:5" ht="18" customHeight="1" x14ac:dyDescent="0.25">
      <c r="A195" s="3">
        <v>175</v>
      </c>
      <c r="B195" s="3" t="s">
        <v>338</v>
      </c>
      <c r="C195" s="3" t="s">
        <v>153</v>
      </c>
      <c r="D195" s="3" t="s">
        <v>137</v>
      </c>
      <c r="E195" s="3" t="s">
        <v>154</v>
      </c>
    </row>
    <row r="196" spans="1:5" ht="18" customHeight="1" x14ac:dyDescent="0.25">
      <c r="A196" s="3">
        <v>176</v>
      </c>
      <c r="B196" s="3" t="s">
        <v>339</v>
      </c>
      <c r="C196" s="3" t="s">
        <v>214</v>
      </c>
      <c r="D196" s="3" t="s">
        <v>137</v>
      </c>
      <c r="E196" s="3" t="s">
        <v>215</v>
      </c>
    </row>
    <row r="197" spans="1:5" ht="18" customHeight="1" x14ac:dyDescent="0.25">
      <c r="A197" s="3">
        <v>177</v>
      </c>
      <c r="B197" s="3" t="s">
        <v>340</v>
      </c>
      <c r="C197" s="3" t="s">
        <v>1749</v>
      </c>
      <c r="D197" s="3" t="s">
        <v>137</v>
      </c>
      <c r="E197" s="3" t="s">
        <v>179</v>
      </c>
    </row>
    <row r="198" spans="1:5" ht="18" customHeight="1" x14ac:dyDescent="0.25">
      <c r="A198" s="3">
        <v>178</v>
      </c>
      <c r="B198" s="25" t="s">
        <v>1822</v>
      </c>
      <c r="C198" s="3" t="s">
        <v>1802</v>
      </c>
      <c r="D198" s="3" t="s">
        <v>137</v>
      </c>
      <c r="E198" s="26" t="s">
        <v>1809</v>
      </c>
    </row>
    <row r="199" spans="1:5" ht="18" customHeight="1" x14ac:dyDescent="0.25">
      <c r="A199" s="3">
        <v>179</v>
      </c>
      <c r="B199" s="25" t="s">
        <v>1823</v>
      </c>
      <c r="C199" s="3" t="s">
        <v>1802</v>
      </c>
      <c r="D199" s="3" t="s">
        <v>137</v>
      </c>
      <c r="E199" s="26" t="s">
        <v>1809</v>
      </c>
    </row>
    <row r="200" spans="1:5" ht="30" customHeight="1" x14ac:dyDescent="0.25">
      <c r="A200" s="115" t="s">
        <v>85</v>
      </c>
      <c r="B200" s="116"/>
      <c r="C200" s="116"/>
      <c r="D200" s="116"/>
      <c r="E200" s="117"/>
    </row>
    <row r="201" spans="1:5" ht="18" customHeight="1" x14ac:dyDescent="0.25">
      <c r="A201" s="3">
        <v>180</v>
      </c>
      <c r="B201" s="3" t="s">
        <v>341</v>
      </c>
      <c r="C201" s="3" t="s">
        <v>167</v>
      </c>
      <c r="D201" s="3" t="s">
        <v>137</v>
      </c>
      <c r="E201" s="3" t="s">
        <v>342</v>
      </c>
    </row>
    <row r="202" spans="1:5" ht="18" customHeight="1" x14ac:dyDescent="0.25">
      <c r="A202" s="3">
        <v>181</v>
      </c>
      <c r="B202" s="3" t="s">
        <v>343</v>
      </c>
      <c r="C202" s="3" t="s">
        <v>142</v>
      </c>
      <c r="D202" s="3" t="s">
        <v>137</v>
      </c>
      <c r="E202" s="3" t="s">
        <v>143</v>
      </c>
    </row>
    <row r="203" spans="1:5" ht="18" customHeight="1" x14ac:dyDescent="0.25">
      <c r="A203" s="3">
        <v>182</v>
      </c>
      <c r="B203" s="3" t="s">
        <v>1277</v>
      </c>
      <c r="C203" s="3" t="s">
        <v>142</v>
      </c>
      <c r="D203" s="3" t="s">
        <v>137</v>
      </c>
      <c r="E203" s="3" t="s">
        <v>143</v>
      </c>
    </row>
    <row r="204" spans="1:5" ht="18" customHeight="1" x14ac:dyDescent="0.25">
      <c r="A204" s="3">
        <v>183</v>
      </c>
      <c r="B204" s="3" t="s">
        <v>344</v>
      </c>
      <c r="C204" s="3" t="s">
        <v>149</v>
      </c>
      <c r="D204" s="3" t="s">
        <v>137</v>
      </c>
      <c r="E204" s="3" t="s">
        <v>345</v>
      </c>
    </row>
    <row r="205" spans="1:5" ht="18" customHeight="1" x14ac:dyDescent="0.25">
      <c r="A205" s="3">
        <v>184</v>
      </c>
      <c r="B205" s="3" t="s">
        <v>346</v>
      </c>
      <c r="C205" s="3" t="s">
        <v>347</v>
      </c>
      <c r="D205" s="3" t="s">
        <v>137</v>
      </c>
      <c r="E205" s="3" t="s">
        <v>348</v>
      </c>
    </row>
    <row r="206" spans="1:5" ht="18" customHeight="1" x14ac:dyDescent="0.25">
      <c r="A206" s="3">
        <v>185</v>
      </c>
      <c r="B206" s="3" t="s">
        <v>349</v>
      </c>
      <c r="C206" s="3" t="s">
        <v>153</v>
      </c>
      <c r="D206" s="3" t="s">
        <v>137</v>
      </c>
      <c r="E206" s="3" t="s">
        <v>154</v>
      </c>
    </row>
    <row r="207" spans="1:5" ht="18" customHeight="1" x14ac:dyDescent="0.25">
      <c r="A207" s="3">
        <v>186</v>
      </c>
      <c r="B207" s="3" t="s">
        <v>350</v>
      </c>
      <c r="C207" s="3" t="s">
        <v>153</v>
      </c>
      <c r="D207" s="3" t="s">
        <v>137</v>
      </c>
      <c r="E207" s="3" t="s">
        <v>154</v>
      </c>
    </row>
    <row r="208" spans="1:5" ht="18" customHeight="1" x14ac:dyDescent="0.25">
      <c r="A208" s="3">
        <v>187</v>
      </c>
      <c r="B208" s="3" t="s">
        <v>351</v>
      </c>
      <c r="C208" s="3" t="s">
        <v>153</v>
      </c>
      <c r="D208" s="3" t="s">
        <v>137</v>
      </c>
      <c r="E208" s="3" t="s">
        <v>154</v>
      </c>
    </row>
    <row r="209" spans="1:5" ht="18" customHeight="1" x14ac:dyDescent="0.25">
      <c r="A209" s="3">
        <v>188</v>
      </c>
      <c r="B209" s="3" t="s">
        <v>352</v>
      </c>
      <c r="C209" s="3" t="s">
        <v>153</v>
      </c>
      <c r="D209" s="3" t="s">
        <v>137</v>
      </c>
      <c r="E209" s="3" t="s">
        <v>154</v>
      </c>
    </row>
    <row r="210" spans="1:5" ht="18" customHeight="1" x14ac:dyDescent="0.25">
      <c r="A210" s="3">
        <v>189</v>
      </c>
      <c r="B210" s="3" t="s">
        <v>353</v>
      </c>
      <c r="C210" s="3" t="s">
        <v>354</v>
      </c>
      <c r="D210" s="3" t="s">
        <v>137</v>
      </c>
      <c r="E210" s="3" t="s">
        <v>355</v>
      </c>
    </row>
    <row r="211" spans="1:5" ht="18" customHeight="1" x14ac:dyDescent="0.25">
      <c r="A211" s="3">
        <v>190</v>
      </c>
      <c r="B211" s="3" t="s">
        <v>356</v>
      </c>
      <c r="C211" s="3" t="s">
        <v>178</v>
      </c>
      <c r="D211" s="3" t="s">
        <v>137</v>
      </c>
      <c r="E211" s="3" t="s">
        <v>179</v>
      </c>
    </row>
    <row r="212" spans="1:5" ht="18" customHeight="1" x14ac:dyDescent="0.25">
      <c r="A212" s="3">
        <v>191</v>
      </c>
      <c r="B212" s="8" t="s">
        <v>364</v>
      </c>
      <c r="C212" s="17" t="s">
        <v>365</v>
      </c>
      <c r="D212" s="8" t="s">
        <v>137</v>
      </c>
      <c r="E212" s="8" t="s">
        <v>366</v>
      </c>
    </row>
    <row r="213" spans="1:5" ht="18" customHeight="1" x14ac:dyDescent="0.25">
      <c r="A213" s="3">
        <v>192</v>
      </c>
      <c r="B213" s="8" t="s">
        <v>367</v>
      </c>
      <c r="C213" s="17" t="s">
        <v>368</v>
      </c>
      <c r="D213" s="8" t="s">
        <v>137</v>
      </c>
      <c r="E213" s="8" t="s">
        <v>369</v>
      </c>
    </row>
    <row r="214" spans="1:5" ht="18" customHeight="1" x14ac:dyDescent="0.25">
      <c r="A214" s="3">
        <v>193</v>
      </c>
      <c r="B214" s="3" t="s">
        <v>357</v>
      </c>
      <c r="C214" s="3" t="s">
        <v>214</v>
      </c>
      <c r="D214" s="3" t="s">
        <v>137</v>
      </c>
      <c r="E214" s="3" t="s">
        <v>215</v>
      </c>
    </row>
    <row r="215" spans="1:5" ht="18" customHeight="1" x14ac:dyDescent="0.25">
      <c r="A215" s="3">
        <v>194</v>
      </c>
      <c r="B215" s="25" t="s">
        <v>1824</v>
      </c>
      <c r="C215" s="3" t="s">
        <v>1802</v>
      </c>
      <c r="D215" s="3" t="s">
        <v>137</v>
      </c>
      <c r="E215" s="26" t="s">
        <v>1809</v>
      </c>
    </row>
    <row r="216" spans="1:5" ht="30" customHeight="1" x14ac:dyDescent="0.25">
      <c r="A216" s="115" t="s">
        <v>359</v>
      </c>
      <c r="B216" s="116"/>
      <c r="C216" s="116"/>
      <c r="D216" s="116"/>
      <c r="E216" s="117"/>
    </row>
    <row r="217" spans="1:5" ht="18" customHeight="1" x14ac:dyDescent="0.25">
      <c r="A217" s="3">
        <v>195</v>
      </c>
      <c r="B217" s="3" t="s">
        <v>358</v>
      </c>
      <c r="C217" s="3" t="s">
        <v>153</v>
      </c>
      <c r="D217" s="3" t="s">
        <v>137</v>
      </c>
      <c r="E217" s="3" t="s">
        <v>154</v>
      </c>
    </row>
    <row r="218" spans="1:5" ht="18" customHeight="1" x14ac:dyDescent="0.25">
      <c r="A218" s="3">
        <v>196</v>
      </c>
      <c r="B218" s="3" t="s">
        <v>360</v>
      </c>
      <c r="C218" s="3" t="s">
        <v>153</v>
      </c>
      <c r="D218" s="3" t="s">
        <v>137</v>
      </c>
      <c r="E218" s="3" t="s">
        <v>154</v>
      </c>
    </row>
    <row r="219" spans="1:5" ht="18" customHeight="1" x14ac:dyDescent="0.25">
      <c r="A219" s="3">
        <v>197</v>
      </c>
      <c r="B219" s="3" t="s">
        <v>361</v>
      </c>
      <c r="C219" s="3" t="s">
        <v>153</v>
      </c>
      <c r="D219" s="3" t="s">
        <v>137</v>
      </c>
      <c r="E219" s="3" t="s">
        <v>154</v>
      </c>
    </row>
    <row r="220" spans="1:5" ht="18" customHeight="1" x14ac:dyDescent="0.25">
      <c r="A220" s="3">
        <v>198</v>
      </c>
      <c r="B220" s="3" t="s">
        <v>362</v>
      </c>
      <c r="C220" s="3" t="s">
        <v>153</v>
      </c>
      <c r="D220" s="3" t="s">
        <v>137</v>
      </c>
      <c r="E220" s="3" t="s">
        <v>154</v>
      </c>
    </row>
    <row r="221" spans="1:5" ht="18" customHeight="1" x14ac:dyDescent="0.25">
      <c r="A221" s="3">
        <v>199</v>
      </c>
      <c r="B221" s="3" t="s">
        <v>245</v>
      </c>
      <c r="C221" s="3" t="s">
        <v>1750</v>
      </c>
      <c r="D221" s="3" t="s">
        <v>137</v>
      </c>
      <c r="E221" s="3" t="s">
        <v>363</v>
      </c>
    </row>
    <row r="222" spans="1:5" ht="30" customHeight="1" x14ac:dyDescent="0.25">
      <c r="A222" s="115" t="s">
        <v>1470</v>
      </c>
      <c r="B222" s="116"/>
      <c r="C222" s="116"/>
      <c r="D222" s="116"/>
      <c r="E222" s="117"/>
    </row>
    <row r="223" spans="1:5" ht="18" customHeight="1" x14ac:dyDescent="0.25">
      <c r="A223" s="8">
        <v>199</v>
      </c>
      <c r="B223" s="8" t="s">
        <v>373</v>
      </c>
      <c r="C223" s="8" t="s">
        <v>214</v>
      </c>
      <c r="D223" s="8" t="s">
        <v>137</v>
      </c>
      <c r="E223" s="8" t="s">
        <v>374</v>
      </c>
    </row>
    <row r="224" spans="1:5" ht="18" customHeight="1" x14ac:dyDescent="0.25">
      <c r="A224" s="8">
        <v>200</v>
      </c>
      <c r="B224" s="8" t="s">
        <v>375</v>
      </c>
      <c r="C224" s="8" t="s">
        <v>376</v>
      </c>
      <c r="D224" s="8" t="s">
        <v>137</v>
      </c>
      <c r="E224" s="8" t="s">
        <v>377</v>
      </c>
    </row>
    <row r="225" spans="1:5" ht="18" customHeight="1" x14ac:dyDescent="0.25">
      <c r="A225" s="8">
        <v>201</v>
      </c>
      <c r="B225" s="8" t="s">
        <v>378</v>
      </c>
      <c r="C225" s="8" t="s">
        <v>142</v>
      </c>
      <c r="D225" s="8" t="s">
        <v>137</v>
      </c>
      <c r="E225" s="8" t="s">
        <v>143</v>
      </c>
    </row>
    <row r="226" spans="1:5" ht="18" customHeight="1" x14ac:dyDescent="0.25">
      <c r="A226" s="8">
        <v>202</v>
      </c>
      <c r="B226" s="8" t="s">
        <v>379</v>
      </c>
      <c r="C226" s="8" t="s">
        <v>167</v>
      </c>
      <c r="D226" s="8" t="s">
        <v>137</v>
      </c>
      <c r="E226" s="8" t="s">
        <v>168</v>
      </c>
    </row>
    <row r="227" spans="1:5" ht="18" customHeight="1" x14ac:dyDescent="0.25">
      <c r="A227" s="8">
        <v>203</v>
      </c>
      <c r="B227" s="3" t="s">
        <v>380</v>
      </c>
      <c r="C227" s="3" t="s">
        <v>381</v>
      </c>
      <c r="D227" s="3" t="s">
        <v>137</v>
      </c>
      <c r="E227" s="3" t="s">
        <v>382</v>
      </c>
    </row>
    <row r="228" spans="1:5" ht="18" customHeight="1" x14ac:dyDescent="0.25">
      <c r="A228" s="8">
        <v>204</v>
      </c>
      <c r="B228" s="3" t="s">
        <v>383</v>
      </c>
      <c r="C228" s="3" t="s">
        <v>384</v>
      </c>
      <c r="D228" s="3" t="s">
        <v>137</v>
      </c>
      <c r="E228" s="3" t="s">
        <v>385</v>
      </c>
    </row>
    <row r="229" spans="1:5" ht="18" customHeight="1" x14ac:dyDescent="0.25">
      <c r="A229" s="8">
        <v>205</v>
      </c>
      <c r="B229" s="3" t="s">
        <v>386</v>
      </c>
      <c r="C229" s="3" t="s">
        <v>387</v>
      </c>
      <c r="D229" s="3" t="s">
        <v>137</v>
      </c>
      <c r="E229" s="3" t="s">
        <v>388</v>
      </c>
    </row>
    <row r="230" spans="1:5" ht="18" customHeight="1" x14ac:dyDescent="0.25">
      <c r="A230" s="8">
        <v>206</v>
      </c>
      <c r="B230" s="3" t="s">
        <v>389</v>
      </c>
      <c r="C230" s="3" t="s">
        <v>390</v>
      </c>
      <c r="D230" s="3" t="s">
        <v>137</v>
      </c>
      <c r="E230" s="3" t="s">
        <v>388</v>
      </c>
    </row>
    <row r="231" spans="1:5" ht="18" customHeight="1" x14ac:dyDescent="0.25">
      <c r="A231" s="8">
        <v>207</v>
      </c>
      <c r="B231" s="3" t="s">
        <v>391</v>
      </c>
      <c r="C231" s="3" t="s">
        <v>392</v>
      </c>
      <c r="D231" s="3" t="s">
        <v>137</v>
      </c>
      <c r="E231" s="3" t="s">
        <v>393</v>
      </c>
    </row>
    <row r="232" spans="1:5" ht="18" customHeight="1" x14ac:dyDescent="0.25">
      <c r="A232" s="8">
        <v>208</v>
      </c>
      <c r="B232" s="3" t="s">
        <v>394</v>
      </c>
      <c r="C232" s="3" t="s">
        <v>395</v>
      </c>
      <c r="D232" s="3" t="s">
        <v>137</v>
      </c>
      <c r="E232" s="3" t="s">
        <v>396</v>
      </c>
    </row>
    <row r="233" spans="1:5" ht="18" customHeight="1" x14ac:dyDescent="0.25">
      <c r="A233" s="8">
        <v>209</v>
      </c>
      <c r="B233" s="3" t="s">
        <v>397</v>
      </c>
      <c r="C233" s="3" t="s">
        <v>398</v>
      </c>
      <c r="D233" s="3" t="s">
        <v>137</v>
      </c>
      <c r="E233" s="3" t="s">
        <v>399</v>
      </c>
    </row>
    <row r="234" spans="1:5" ht="18" customHeight="1" x14ac:dyDescent="0.25">
      <c r="A234" s="8">
        <v>210</v>
      </c>
      <c r="B234" s="8" t="s">
        <v>400</v>
      </c>
      <c r="C234" s="8" t="s">
        <v>1751</v>
      </c>
      <c r="D234" s="8" t="s">
        <v>137</v>
      </c>
      <c r="E234" s="8" t="s">
        <v>401</v>
      </c>
    </row>
    <row r="235" spans="1:5" ht="18" customHeight="1" x14ac:dyDescent="0.25">
      <c r="A235" s="8">
        <v>211</v>
      </c>
      <c r="B235" s="8" t="s">
        <v>402</v>
      </c>
      <c r="C235" s="8" t="s">
        <v>403</v>
      </c>
      <c r="D235" s="8" t="s">
        <v>137</v>
      </c>
      <c r="E235" s="8" t="s">
        <v>404</v>
      </c>
    </row>
    <row r="236" spans="1:5" ht="18" customHeight="1" x14ac:dyDescent="0.25">
      <c r="A236" s="8">
        <v>212</v>
      </c>
      <c r="B236" s="8" t="s">
        <v>1459</v>
      </c>
      <c r="C236" s="8" t="s">
        <v>405</v>
      </c>
      <c r="D236" s="8" t="s">
        <v>137</v>
      </c>
      <c r="E236" s="8" t="s">
        <v>406</v>
      </c>
    </row>
    <row r="237" spans="1:5" ht="18" customHeight="1" x14ac:dyDescent="0.25">
      <c r="A237" s="8">
        <v>213</v>
      </c>
      <c r="B237" s="8" t="s">
        <v>407</v>
      </c>
      <c r="C237" s="8" t="s">
        <v>178</v>
      </c>
      <c r="D237" s="8" t="s">
        <v>137</v>
      </c>
      <c r="E237" s="8" t="s">
        <v>179</v>
      </c>
    </row>
    <row r="238" spans="1:5" ht="18" customHeight="1" x14ac:dyDescent="0.25">
      <c r="A238" s="8">
        <v>214</v>
      </c>
      <c r="B238" s="3" t="s">
        <v>409</v>
      </c>
      <c r="C238" s="3" t="s">
        <v>410</v>
      </c>
      <c r="D238" s="3" t="s">
        <v>137</v>
      </c>
      <c r="E238" s="3" t="s">
        <v>411</v>
      </c>
    </row>
    <row r="239" spans="1:5" ht="18" customHeight="1" x14ac:dyDescent="0.25">
      <c r="A239" s="8">
        <v>215</v>
      </c>
      <c r="B239" s="3" t="s">
        <v>412</v>
      </c>
      <c r="C239" s="3" t="s">
        <v>413</v>
      </c>
      <c r="D239" s="3" t="s">
        <v>137</v>
      </c>
      <c r="E239" s="3" t="s">
        <v>414</v>
      </c>
    </row>
    <row r="240" spans="1:5" ht="18" customHeight="1" x14ac:dyDescent="0.25">
      <c r="A240" s="8">
        <v>216</v>
      </c>
      <c r="B240" s="3" t="s">
        <v>415</v>
      </c>
      <c r="C240" s="3" t="s">
        <v>416</v>
      </c>
      <c r="D240" s="3" t="s">
        <v>137</v>
      </c>
      <c r="E240" s="3" t="s">
        <v>417</v>
      </c>
    </row>
    <row r="241" spans="1:5" ht="18" customHeight="1" x14ac:dyDescent="0.25">
      <c r="A241" s="8">
        <v>217</v>
      </c>
      <c r="B241" s="3" t="s">
        <v>2085</v>
      </c>
      <c r="C241" s="3" t="s">
        <v>2087</v>
      </c>
      <c r="D241" s="3" t="s">
        <v>137</v>
      </c>
      <c r="E241" s="3" t="s">
        <v>2086</v>
      </c>
    </row>
    <row r="242" spans="1:5" ht="18" customHeight="1" x14ac:dyDescent="0.25">
      <c r="A242" s="8">
        <v>218</v>
      </c>
      <c r="B242" s="3" t="s">
        <v>418</v>
      </c>
      <c r="C242" s="3" t="s">
        <v>419</v>
      </c>
      <c r="D242" s="3" t="s">
        <v>137</v>
      </c>
      <c r="E242" s="3" t="s">
        <v>420</v>
      </c>
    </row>
    <row r="243" spans="1:5" ht="18" customHeight="1" x14ac:dyDescent="0.25">
      <c r="A243" s="8">
        <v>219</v>
      </c>
      <c r="B243" s="3" t="s">
        <v>421</v>
      </c>
      <c r="C243" s="3" t="s">
        <v>422</v>
      </c>
      <c r="D243" s="3" t="s">
        <v>137</v>
      </c>
      <c r="E243" s="3" t="s">
        <v>414</v>
      </c>
    </row>
    <row r="244" spans="1:5" ht="18" customHeight="1" x14ac:dyDescent="0.25">
      <c r="A244" s="8">
        <v>220</v>
      </c>
      <c r="B244" s="3" t="s">
        <v>423</v>
      </c>
      <c r="C244" s="3" t="s">
        <v>424</v>
      </c>
      <c r="D244" s="3" t="s">
        <v>137</v>
      </c>
      <c r="E244" s="3" t="s">
        <v>425</v>
      </c>
    </row>
    <row r="245" spans="1:5" ht="18" customHeight="1" x14ac:dyDescent="0.25">
      <c r="A245" s="8">
        <v>221</v>
      </c>
      <c r="B245" s="3" t="s">
        <v>426</v>
      </c>
      <c r="C245" s="3" t="s">
        <v>427</v>
      </c>
      <c r="D245" s="3" t="s">
        <v>137</v>
      </c>
      <c r="E245" s="3" t="s">
        <v>428</v>
      </c>
    </row>
    <row r="246" spans="1:5" ht="18" customHeight="1" x14ac:dyDescent="0.25">
      <c r="A246" s="8">
        <v>222</v>
      </c>
      <c r="B246" s="3" t="s">
        <v>429</v>
      </c>
      <c r="C246" s="3" t="s">
        <v>398</v>
      </c>
      <c r="D246" s="3" t="s">
        <v>137</v>
      </c>
      <c r="E246" s="3" t="s">
        <v>399</v>
      </c>
    </row>
    <row r="247" spans="1:5" ht="18" customHeight="1" x14ac:dyDescent="0.25">
      <c r="A247" s="8">
        <v>223</v>
      </c>
      <c r="B247" s="8" t="s">
        <v>430</v>
      </c>
      <c r="C247" s="11" t="s">
        <v>431</v>
      </c>
      <c r="D247" s="8" t="s">
        <v>137</v>
      </c>
      <c r="E247" s="8" t="s">
        <v>432</v>
      </c>
    </row>
    <row r="248" spans="1:5" ht="18" customHeight="1" x14ac:dyDescent="0.25">
      <c r="A248" s="8">
        <v>224</v>
      </c>
      <c r="B248" s="8" t="s">
        <v>433</v>
      </c>
      <c r="C248" s="51" t="s">
        <v>434</v>
      </c>
      <c r="D248" s="8" t="s">
        <v>137</v>
      </c>
      <c r="E248" s="8" t="s">
        <v>435</v>
      </c>
    </row>
    <row r="249" spans="1:5" ht="18" customHeight="1" x14ac:dyDescent="0.25">
      <c r="A249" s="8">
        <v>225</v>
      </c>
      <c r="B249" s="8" t="s">
        <v>436</v>
      </c>
      <c r="C249" s="17" t="s">
        <v>437</v>
      </c>
      <c r="D249" s="8" t="s">
        <v>137</v>
      </c>
      <c r="E249" s="3" t="s">
        <v>438</v>
      </c>
    </row>
    <row r="250" spans="1:5" ht="18" customHeight="1" x14ac:dyDescent="0.25">
      <c r="A250" s="8">
        <v>226</v>
      </c>
      <c r="B250" s="8" t="s">
        <v>439</v>
      </c>
      <c r="C250" s="3" t="s">
        <v>440</v>
      </c>
      <c r="D250" s="8" t="s">
        <v>137</v>
      </c>
      <c r="E250" s="3" t="s">
        <v>441</v>
      </c>
    </row>
    <row r="251" spans="1:5" ht="18" customHeight="1" x14ac:dyDescent="0.25">
      <c r="A251" s="8">
        <v>227</v>
      </c>
      <c r="B251" s="8" t="s">
        <v>442</v>
      </c>
      <c r="C251" s="8" t="s">
        <v>443</v>
      </c>
      <c r="D251" s="8" t="s">
        <v>137</v>
      </c>
      <c r="E251" s="8" t="s">
        <v>444</v>
      </c>
    </row>
    <row r="252" spans="1:5" ht="18" customHeight="1" x14ac:dyDescent="0.25">
      <c r="A252" s="8">
        <v>228</v>
      </c>
      <c r="B252" s="8" t="s">
        <v>445</v>
      </c>
      <c r="C252" s="8" t="s">
        <v>446</v>
      </c>
      <c r="D252" s="8" t="s">
        <v>137</v>
      </c>
      <c r="E252" s="8" t="s">
        <v>447</v>
      </c>
    </row>
    <row r="253" spans="1:5" ht="18" customHeight="1" x14ac:dyDescent="0.25">
      <c r="A253" s="8">
        <v>229</v>
      </c>
      <c r="B253" s="8" t="s">
        <v>448</v>
      </c>
      <c r="C253" s="8" t="s">
        <v>449</v>
      </c>
      <c r="D253" s="8" t="s">
        <v>137</v>
      </c>
      <c r="E253" s="8" t="s">
        <v>450</v>
      </c>
    </row>
    <row r="254" spans="1:5" ht="18" customHeight="1" x14ac:dyDescent="0.25">
      <c r="A254" s="8">
        <v>230</v>
      </c>
      <c r="B254" s="8" t="s">
        <v>1723</v>
      </c>
      <c r="C254" s="8" t="s">
        <v>1724</v>
      </c>
      <c r="D254" s="8" t="s">
        <v>137</v>
      </c>
      <c r="E254" s="8" t="s">
        <v>1725</v>
      </c>
    </row>
    <row r="255" spans="1:5" ht="18" customHeight="1" x14ac:dyDescent="0.25">
      <c r="A255" s="8">
        <v>231</v>
      </c>
      <c r="B255" s="8" t="s">
        <v>1369</v>
      </c>
      <c r="C255" s="8" t="s">
        <v>1828</v>
      </c>
      <c r="D255" s="8" t="s">
        <v>137</v>
      </c>
      <c r="E255" s="8" t="s">
        <v>1760</v>
      </c>
    </row>
    <row r="256" spans="1:5" ht="18" customHeight="1" x14ac:dyDescent="0.25">
      <c r="A256" s="8">
        <v>232</v>
      </c>
      <c r="B256" s="8" t="s">
        <v>1761</v>
      </c>
      <c r="C256" s="72" t="s">
        <v>1829</v>
      </c>
      <c r="D256" s="8" t="s">
        <v>137</v>
      </c>
      <c r="E256" s="8" t="s">
        <v>1762</v>
      </c>
    </row>
    <row r="257" spans="1:5" ht="18" customHeight="1" x14ac:dyDescent="0.25">
      <c r="A257" s="8">
        <v>233</v>
      </c>
      <c r="B257" s="8" t="s">
        <v>1763</v>
      </c>
      <c r="C257" s="8" t="s">
        <v>1752</v>
      </c>
      <c r="D257" s="8" t="s">
        <v>137</v>
      </c>
      <c r="E257" s="8" t="s">
        <v>451</v>
      </c>
    </row>
    <row r="258" spans="1:5" ht="18" customHeight="1" x14ac:dyDescent="0.25">
      <c r="A258" s="8">
        <v>234</v>
      </c>
      <c r="B258" s="73" t="s">
        <v>1901</v>
      </c>
      <c r="C258" s="8" t="s">
        <v>1902</v>
      </c>
      <c r="D258" s="8" t="s">
        <v>1903</v>
      </c>
      <c r="E258" s="8" t="s">
        <v>1904</v>
      </c>
    </row>
    <row r="259" spans="1:5" ht="18" customHeight="1" x14ac:dyDescent="0.25">
      <c r="A259" s="8">
        <v>235</v>
      </c>
      <c r="B259" s="73" t="s">
        <v>2063</v>
      </c>
      <c r="C259" s="8" t="s">
        <v>2065</v>
      </c>
      <c r="D259" s="8" t="s">
        <v>137</v>
      </c>
      <c r="E259" s="8" t="s">
        <v>2064</v>
      </c>
    </row>
    <row r="260" spans="1:5" ht="30" customHeight="1" x14ac:dyDescent="0.25">
      <c r="A260" s="115" t="s">
        <v>1302</v>
      </c>
      <c r="B260" s="116"/>
      <c r="C260" s="116"/>
      <c r="D260" s="116"/>
      <c r="E260" s="117"/>
    </row>
    <row r="261" spans="1:5" ht="18" customHeight="1" x14ac:dyDescent="0.25">
      <c r="A261" s="3">
        <v>236</v>
      </c>
      <c r="B261" s="3" t="s">
        <v>452</v>
      </c>
      <c r="C261" s="3">
        <v>1700110111</v>
      </c>
      <c r="D261" s="3" t="s">
        <v>137</v>
      </c>
      <c r="E261" s="3" t="s">
        <v>453</v>
      </c>
    </row>
    <row r="262" spans="1:5" ht="18" customHeight="1" x14ac:dyDescent="0.25">
      <c r="A262" s="3">
        <v>237</v>
      </c>
      <c r="B262" s="3" t="s">
        <v>454</v>
      </c>
      <c r="C262" s="3">
        <v>1700110111</v>
      </c>
      <c r="D262" s="3" t="s">
        <v>137</v>
      </c>
      <c r="E262" s="3" t="s">
        <v>455</v>
      </c>
    </row>
    <row r="263" spans="1:5" ht="18" customHeight="1" x14ac:dyDescent="0.25">
      <c r="A263" s="3">
        <v>238</v>
      </c>
      <c r="B263" s="3" t="s">
        <v>456</v>
      </c>
      <c r="C263" s="3">
        <v>1700110111</v>
      </c>
      <c r="D263" s="3" t="s">
        <v>137</v>
      </c>
      <c r="E263" s="3" t="s">
        <v>1741</v>
      </c>
    </row>
    <row r="264" spans="1:5" ht="18" customHeight="1" x14ac:dyDescent="0.25">
      <c r="A264" s="3">
        <v>239</v>
      </c>
      <c r="B264" s="3" t="s">
        <v>457</v>
      </c>
      <c r="C264" s="3" t="s">
        <v>142</v>
      </c>
      <c r="D264" s="3" t="s">
        <v>137</v>
      </c>
      <c r="E264" s="3" t="s">
        <v>143</v>
      </c>
    </row>
    <row r="265" spans="1:5" ht="18" customHeight="1" x14ac:dyDescent="0.25">
      <c r="A265" s="3">
        <v>240</v>
      </c>
      <c r="B265" s="3" t="s">
        <v>458</v>
      </c>
      <c r="C265" s="3" t="s">
        <v>167</v>
      </c>
      <c r="D265" s="3" t="s">
        <v>137</v>
      </c>
      <c r="E265" s="3" t="s">
        <v>168</v>
      </c>
    </row>
    <row r="266" spans="1:5" ht="18" customHeight="1" x14ac:dyDescent="0.25">
      <c r="A266" s="3">
        <v>241</v>
      </c>
      <c r="B266" s="3" t="s">
        <v>459</v>
      </c>
      <c r="C266" s="3" t="s">
        <v>153</v>
      </c>
      <c r="D266" s="3" t="s">
        <v>137</v>
      </c>
      <c r="E266" s="3" t="s">
        <v>460</v>
      </c>
    </row>
    <row r="267" spans="1:5" ht="18" customHeight="1" x14ac:dyDescent="0.25">
      <c r="A267" s="3">
        <v>242</v>
      </c>
      <c r="B267" s="3" t="s">
        <v>461</v>
      </c>
      <c r="C267" s="3" t="s">
        <v>214</v>
      </c>
      <c r="D267" s="3" t="s">
        <v>137</v>
      </c>
      <c r="E267" s="3" t="s">
        <v>215</v>
      </c>
    </row>
    <row r="268" spans="1:5" ht="18" customHeight="1" x14ac:dyDescent="0.25">
      <c r="A268" s="3">
        <v>243</v>
      </c>
      <c r="B268" s="3" t="s">
        <v>462</v>
      </c>
      <c r="C268" s="3" t="s">
        <v>149</v>
      </c>
      <c r="D268" s="3" t="s">
        <v>137</v>
      </c>
      <c r="E268" s="3" t="s">
        <v>463</v>
      </c>
    </row>
    <row r="269" spans="1:5" ht="18" customHeight="1" x14ac:dyDescent="0.25">
      <c r="A269" s="3">
        <v>244</v>
      </c>
      <c r="B269" s="3" t="s">
        <v>464</v>
      </c>
      <c r="C269" s="3" t="s">
        <v>465</v>
      </c>
      <c r="D269" s="3" t="s">
        <v>137</v>
      </c>
      <c r="E269" s="3" t="s">
        <v>466</v>
      </c>
    </row>
    <row r="270" spans="1:5" ht="18" customHeight="1" x14ac:dyDescent="0.25">
      <c r="A270" s="3">
        <v>245</v>
      </c>
      <c r="B270" s="3" t="s">
        <v>467</v>
      </c>
      <c r="C270" s="3" t="s">
        <v>178</v>
      </c>
      <c r="D270" s="3" t="s">
        <v>137</v>
      </c>
      <c r="E270" s="3" t="s">
        <v>179</v>
      </c>
    </row>
    <row r="271" spans="1:5" ht="18" customHeight="1" x14ac:dyDescent="0.25">
      <c r="A271" s="3">
        <v>246</v>
      </c>
      <c r="B271" s="3" t="s">
        <v>468</v>
      </c>
      <c r="C271" s="3" t="s">
        <v>469</v>
      </c>
      <c r="D271" s="3" t="s">
        <v>137</v>
      </c>
      <c r="E271" s="3" t="s">
        <v>470</v>
      </c>
    </row>
    <row r="272" spans="1:5" ht="18" customHeight="1" x14ac:dyDescent="0.25">
      <c r="A272" s="3">
        <v>247</v>
      </c>
      <c r="B272" s="8" t="s">
        <v>471</v>
      </c>
      <c r="C272" s="3" t="s">
        <v>472</v>
      </c>
      <c r="D272" s="3" t="s">
        <v>137</v>
      </c>
      <c r="E272" s="3" t="s">
        <v>473</v>
      </c>
    </row>
    <row r="273" spans="1:5" ht="18" customHeight="1" x14ac:dyDescent="0.25">
      <c r="A273" s="3">
        <v>248</v>
      </c>
      <c r="B273" s="8" t="s">
        <v>471</v>
      </c>
      <c r="C273" s="3" t="s">
        <v>474</v>
      </c>
      <c r="D273" s="3" t="s">
        <v>137</v>
      </c>
      <c r="E273" s="3" t="s">
        <v>475</v>
      </c>
    </row>
    <row r="274" spans="1:5" ht="18" customHeight="1" x14ac:dyDescent="0.25">
      <c r="A274" s="3">
        <v>249</v>
      </c>
      <c r="B274" s="8" t="s">
        <v>471</v>
      </c>
      <c r="C274" s="3" t="s">
        <v>476</v>
      </c>
      <c r="D274" s="3" t="s">
        <v>137</v>
      </c>
      <c r="E274" s="3" t="s">
        <v>477</v>
      </c>
    </row>
    <row r="275" spans="1:5" ht="30" customHeight="1" x14ac:dyDescent="0.25">
      <c r="A275" s="115" t="s">
        <v>113</v>
      </c>
      <c r="B275" s="116"/>
      <c r="C275" s="116"/>
      <c r="D275" s="116"/>
      <c r="E275" s="117"/>
    </row>
    <row r="276" spans="1:5" ht="18" customHeight="1" x14ac:dyDescent="0.25">
      <c r="A276" s="3">
        <v>250</v>
      </c>
      <c r="B276" s="3" t="s">
        <v>478</v>
      </c>
      <c r="C276" s="3" t="s">
        <v>214</v>
      </c>
      <c r="D276" s="3" t="s">
        <v>137</v>
      </c>
      <c r="E276" s="3" t="s">
        <v>374</v>
      </c>
    </row>
    <row r="277" spans="1:5" ht="18" customHeight="1" x14ac:dyDescent="0.25">
      <c r="A277" s="3">
        <v>251</v>
      </c>
      <c r="B277" s="3" t="s">
        <v>479</v>
      </c>
      <c r="C277" s="3" t="s">
        <v>376</v>
      </c>
      <c r="D277" s="3" t="s">
        <v>137</v>
      </c>
      <c r="E277" s="3" t="s">
        <v>480</v>
      </c>
    </row>
    <row r="278" spans="1:5" ht="18" customHeight="1" x14ac:dyDescent="0.25">
      <c r="A278" s="3">
        <v>252</v>
      </c>
      <c r="B278" s="3" t="s">
        <v>481</v>
      </c>
      <c r="C278" s="3" t="s">
        <v>153</v>
      </c>
      <c r="D278" s="3" t="s">
        <v>137</v>
      </c>
      <c r="E278" s="3" t="s">
        <v>154</v>
      </c>
    </row>
    <row r="279" spans="1:5" ht="18" customHeight="1" x14ac:dyDescent="0.25">
      <c r="A279" s="3">
        <v>253</v>
      </c>
      <c r="B279" s="3" t="s">
        <v>482</v>
      </c>
      <c r="C279" s="3" t="s">
        <v>142</v>
      </c>
      <c r="D279" s="3" t="s">
        <v>137</v>
      </c>
      <c r="E279" s="3" t="s">
        <v>143</v>
      </c>
    </row>
    <row r="280" spans="1:5" ht="18" customHeight="1" x14ac:dyDescent="0.25">
      <c r="A280" s="3">
        <v>254</v>
      </c>
      <c r="B280" s="3" t="s">
        <v>483</v>
      </c>
      <c r="C280" s="3" t="s">
        <v>149</v>
      </c>
      <c r="D280" s="3" t="s">
        <v>137</v>
      </c>
      <c r="E280" s="3" t="s">
        <v>150</v>
      </c>
    </row>
    <row r="281" spans="1:5" ht="18" customHeight="1" x14ac:dyDescent="0.25">
      <c r="A281" s="3">
        <v>255</v>
      </c>
      <c r="B281" s="3" t="s">
        <v>484</v>
      </c>
      <c r="C281" s="3" t="s">
        <v>167</v>
      </c>
      <c r="D281" s="3" t="s">
        <v>137</v>
      </c>
      <c r="E281" s="3" t="s">
        <v>168</v>
      </c>
    </row>
    <row r="282" spans="1:5" ht="18" customHeight="1" x14ac:dyDescent="0.25">
      <c r="A282" s="3">
        <v>256</v>
      </c>
      <c r="B282" s="3" t="s">
        <v>485</v>
      </c>
      <c r="C282" s="3" t="s">
        <v>486</v>
      </c>
      <c r="D282" s="3" t="s">
        <v>137</v>
      </c>
      <c r="E282" s="3" t="s">
        <v>487</v>
      </c>
    </row>
    <row r="283" spans="1:5" ht="18" customHeight="1" x14ac:dyDescent="0.25">
      <c r="A283" s="3">
        <v>257</v>
      </c>
      <c r="B283" s="3" t="s">
        <v>488</v>
      </c>
      <c r="C283" s="3" t="s">
        <v>178</v>
      </c>
      <c r="D283" s="3" t="s">
        <v>137</v>
      </c>
      <c r="E283" s="3" t="s">
        <v>179</v>
      </c>
    </row>
    <row r="284" spans="1:5" ht="18" customHeight="1" x14ac:dyDescent="0.25">
      <c r="A284" s="3">
        <v>258</v>
      </c>
      <c r="B284" s="3" t="s">
        <v>489</v>
      </c>
      <c r="C284" s="3" t="s">
        <v>469</v>
      </c>
      <c r="D284" s="3" t="s">
        <v>137</v>
      </c>
      <c r="E284" s="3" t="s">
        <v>470</v>
      </c>
    </row>
    <row r="285" spans="1:5" ht="18" customHeight="1" x14ac:dyDescent="0.25">
      <c r="A285" s="3">
        <v>259</v>
      </c>
      <c r="B285" s="25" t="s">
        <v>1825</v>
      </c>
      <c r="C285" s="3" t="s">
        <v>1802</v>
      </c>
      <c r="D285" s="3" t="s">
        <v>137</v>
      </c>
      <c r="E285" s="26" t="s">
        <v>1809</v>
      </c>
    </row>
    <row r="286" spans="1:5" ht="30" customHeight="1" x14ac:dyDescent="0.25">
      <c r="A286" s="115" t="s">
        <v>1472</v>
      </c>
      <c r="B286" s="116"/>
      <c r="C286" s="116"/>
      <c r="D286" s="116"/>
      <c r="E286" s="117"/>
    </row>
    <row r="287" spans="1:5" ht="18" customHeight="1" x14ac:dyDescent="0.25">
      <c r="A287" s="3">
        <v>260</v>
      </c>
      <c r="B287" s="3" t="s">
        <v>490</v>
      </c>
      <c r="C287" s="3" t="s">
        <v>149</v>
      </c>
      <c r="D287" s="3" t="s">
        <v>137</v>
      </c>
      <c r="E287" s="3" t="s">
        <v>491</v>
      </c>
    </row>
    <row r="288" spans="1:5" ht="18" customHeight="1" x14ac:dyDescent="0.25">
      <c r="A288" s="3">
        <v>261</v>
      </c>
      <c r="B288" s="3" t="s">
        <v>492</v>
      </c>
      <c r="C288" s="3" t="s">
        <v>153</v>
      </c>
      <c r="D288" s="3" t="s">
        <v>137</v>
      </c>
      <c r="E288" s="3" t="s">
        <v>493</v>
      </c>
    </row>
    <row r="289" spans="1:5" ht="18" customHeight="1" x14ac:dyDescent="0.25">
      <c r="A289" s="3">
        <v>262</v>
      </c>
      <c r="B289" s="3" t="s">
        <v>494</v>
      </c>
      <c r="C289" s="3" t="s">
        <v>167</v>
      </c>
      <c r="D289" s="3" t="s">
        <v>137</v>
      </c>
      <c r="E289" s="3" t="s">
        <v>495</v>
      </c>
    </row>
    <row r="290" spans="1:5" ht="18" customHeight="1" x14ac:dyDescent="0.25">
      <c r="A290" s="3">
        <v>263</v>
      </c>
      <c r="B290" s="3" t="s">
        <v>496</v>
      </c>
      <c r="C290" s="3" t="s">
        <v>142</v>
      </c>
      <c r="D290" s="3" t="s">
        <v>137</v>
      </c>
      <c r="E290" s="3" t="s">
        <v>497</v>
      </c>
    </row>
    <row r="291" spans="1:5" ht="18" customHeight="1" x14ac:dyDescent="0.25">
      <c r="A291" s="3">
        <v>264</v>
      </c>
      <c r="B291" s="3" t="s">
        <v>498</v>
      </c>
      <c r="C291" s="3" t="s">
        <v>156</v>
      </c>
      <c r="D291" s="3" t="s">
        <v>137</v>
      </c>
      <c r="E291" s="3" t="s">
        <v>499</v>
      </c>
    </row>
    <row r="292" spans="1:5" ht="18" customHeight="1" x14ac:dyDescent="0.25">
      <c r="A292" s="3">
        <v>265</v>
      </c>
      <c r="B292" s="3" t="s">
        <v>500</v>
      </c>
      <c r="C292" s="3" t="s">
        <v>501</v>
      </c>
      <c r="D292" s="3" t="s">
        <v>137</v>
      </c>
      <c r="E292" s="3" t="s">
        <v>502</v>
      </c>
    </row>
    <row r="293" spans="1:5" ht="18" customHeight="1" x14ac:dyDescent="0.25">
      <c r="A293" s="3">
        <v>266</v>
      </c>
      <c r="B293" s="3" t="s">
        <v>1826</v>
      </c>
      <c r="C293" s="3" t="s">
        <v>1802</v>
      </c>
      <c r="D293" s="3" t="s">
        <v>137</v>
      </c>
      <c r="E293" s="3" t="s">
        <v>1809</v>
      </c>
    </row>
    <row r="294" spans="1:5" ht="18" customHeight="1" x14ac:dyDescent="0.25">
      <c r="A294" s="3">
        <v>267</v>
      </c>
      <c r="B294" s="15" t="s">
        <v>1905</v>
      </c>
      <c r="C294" s="3" t="s">
        <v>1906</v>
      </c>
      <c r="D294" s="3" t="s">
        <v>1903</v>
      </c>
      <c r="E294" s="3" t="s">
        <v>1907</v>
      </c>
    </row>
    <row r="295" spans="1:5" ht="18" customHeight="1" x14ac:dyDescent="0.25">
      <c r="A295" s="3">
        <v>268</v>
      </c>
      <c r="B295" s="15" t="s">
        <v>1989</v>
      </c>
      <c r="C295" s="3" t="s">
        <v>1990</v>
      </c>
      <c r="D295" s="3" t="s">
        <v>137</v>
      </c>
      <c r="E295" s="3" t="s">
        <v>1991</v>
      </c>
    </row>
    <row r="296" spans="1:5" ht="30" customHeight="1" x14ac:dyDescent="0.25">
      <c r="A296" s="115" t="s">
        <v>1471</v>
      </c>
      <c r="B296" s="116"/>
      <c r="C296" s="116"/>
      <c r="D296" s="116"/>
      <c r="E296" s="117"/>
    </row>
    <row r="297" spans="1:5" ht="18" customHeight="1" x14ac:dyDescent="0.25">
      <c r="A297" s="3">
        <v>269</v>
      </c>
      <c r="B297" s="3" t="s">
        <v>503</v>
      </c>
      <c r="C297" s="5"/>
      <c r="D297" s="3" t="s">
        <v>137</v>
      </c>
      <c r="E297" s="3" t="s">
        <v>504</v>
      </c>
    </row>
    <row r="298" spans="1:5" ht="18" customHeight="1" x14ac:dyDescent="0.25">
      <c r="A298" s="3">
        <v>270</v>
      </c>
      <c r="B298" s="3" t="s">
        <v>505</v>
      </c>
      <c r="C298" s="3" t="s">
        <v>214</v>
      </c>
      <c r="D298" s="3" t="s">
        <v>137</v>
      </c>
      <c r="E298" s="3" t="s">
        <v>506</v>
      </c>
    </row>
    <row r="299" spans="1:5" ht="18" customHeight="1" x14ac:dyDescent="0.25">
      <c r="A299" s="3">
        <v>271</v>
      </c>
      <c r="B299" s="3" t="s">
        <v>507</v>
      </c>
      <c r="C299" s="3" t="s">
        <v>376</v>
      </c>
      <c r="D299" s="3" t="s">
        <v>137</v>
      </c>
      <c r="E299" s="3" t="s">
        <v>377</v>
      </c>
    </row>
    <row r="300" spans="1:5" ht="18" customHeight="1" x14ac:dyDescent="0.25">
      <c r="A300" s="3">
        <v>272</v>
      </c>
      <c r="B300" s="3" t="s">
        <v>179</v>
      </c>
      <c r="C300" s="3" t="s">
        <v>178</v>
      </c>
      <c r="D300" s="3" t="s">
        <v>137</v>
      </c>
      <c r="E300" s="3" t="s">
        <v>408</v>
      </c>
    </row>
    <row r="301" spans="1:5" ht="18" customHeight="1" x14ac:dyDescent="0.25">
      <c r="A301" s="3">
        <v>273</v>
      </c>
      <c r="B301" s="3" t="s">
        <v>188</v>
      </c>
      <c r="C301" s="3" t="s">
        <v>469</v>
      </c>
      <c r="D301" s="3" t="s">
        <v>137</v>
      </c>
      <c r="E301" s="3" t="s">
        <v>137</v>
      </c>
    </row>
    <row r="302" spans="1:5" ht="18" customHeight="1" x14ac:dyDescent="0.25">
      <c r="A302" s="3">
        <v>274</v>
      </c>
      <c r="B302" s="3" t="s">
        <v>508</v>
      </c>
      <c r="C302" s="3" t="s">
        <v>509</v>
      </c>
      <c r="D302" s="3" t="s">
        <v>137</v>
      </c>
      <c r="E302" s="3" t="s">
        <v>510</v>
      </c>
    </row>
    <row r="303" spans="1:5" ht="30" customHeight="1" x14ac:dyDescent="0.25">
      <c r="A303" s="115" t="s">
        <v>122</v>
      </c>
      <c r="B303" s="116"/>
      <c r="C303" s="116"/>
      <c r="D303" s="116"/>
      <c r="E303" s="117"/>
    </row>
    <row r="304" spans="1:5" ht="18" customHeight="1" x14ac:dyDescent="0.25">
      <c r="A304" s="3">
        <v>275</v>
      </c>
      <c r="B304" s="3" t="s">
        <v>511</v>
      </c>
      <c r="C304" s="3" t="s">
        <v>512</v>
      </c>
      <c r="D304" s="3" t="s">
        <v>137</v>
      </c>
      <c r="E304" s="3" t="s">
        <v>513</v>
      </c>
    </row>
    <row r="305" spans="1:5" ht="18" customHeight="1" x14ac:dyDescent="0.25">
      <c r="A305" s="3">
        <v>276</v>
      </c>
      <c r="B305" s="3" t="s">
        <v>514</v>
      </c>
      <c r="C305" s="3" t="s">
        <v>1461</v>
      </c>
      <c r="D305" s="3" t="s">
        <v>137</v>
      </c>
      <c r="E305" s="3" t="s">
        <v>515</v>
      </c>
    </row>
    <row r="306" spans="1:5" ht="18" customHeight="1" x14ac:dyDescent="0.25">
      <c r="A306" s="3">
        <v>277</v>
      </c>
      <c r="B306" s="8" t="s">
        <v>516</v>
      </c>
      <c r="C306" s="3" t="s">
        <v>512</v>
      </c>
      <c r="D306" s="8" t="s">
        <v>137</v>
      </c>
      <c r="E306" s="8" t="s">
        <v>517</v>
      </c>
    </row>
    <row r="307" spans="1:5" ht="18" customHeight="1" x14ac:dyDescent="0.25">
      <c r="A307" s="3">
        <v>278</v>
      </c>
      <c r="B307" s="3" t="s">
        <v>1877</v>
      </c>
      <c r="C307" s="3" t="s">
        <v>1753</v>
      </c>
      <c r="D307" s="8" t="s">
        <v>137</v>
      </c>
      <c r="E307" s="3" t="s">
        <v>1876</v>
      </c>
    </row>
    <row r="308" spans="1:5" ht="30" customHeight="1" x14ac:dyDescent="0.25">
      <c r="A308" s="118" t="s">
        <v>1512</v>
      </c>
      <c r="B308" s="119"/>
      <c r="C308" s="119"/>
      <c r="D308" s="119"/>
      <c r="E308" s="120"/>
    </row>
    <row r="309" spans="1:5" ht="18" customHeight="1" x14ac:dyDescent="0.3">
      <c r="A309" s="85">
        <v>279</v>
      </c>
      <c r="B309" s="8" t="s">
        <v>2014</v>
      </c>
      <c r="C309" s="49" t="s">
        <v>2012</v>
      </c>
      <c r="D309" s="3" t="s">
        <v>137</v>
      </c>
      <c r="E309" s="86" t="s">
        <v>2015</v>
      </c>
    </row>
    <row r="310" spans="1:5" ht="18" customHeight="1" x14ac:dyDescent="0.25">
      <c r="A310" s="3">
        <v>280</v>
      </c>
      <c r="B310" s="3" t="s">
        <v>2033</v>
      </c>
      <c r="C310" s="3" t="s">
        <v>2032</v>
      </c>
      <c r="D310" s="3" t="s">
        <v>137</v>
      </c>
      <c r="E310" s="3" t="s">
        <v>2031</v>
      </c>
    </row>
    <row r="311" spans="1:5" ht="18" customHeight="1" x14ac:dyDescent="0.25">
      <c r="A311" s="3">
        <v>281</v>
      </c>
      <c r="B311" s="3" t="s">
        <v>2034</v>
      </c>
      <c r="C311" s="3" t="s">
        <v>2036</v>
      </c>
      <c r="D311" s="3" t="s">
        <v>137</v>
      </c>
      <c r="E311" s="3" t="s">
        <v>2035</v>
      </c>
    </row>
    <row r="312" spans="1:5" ht="18" customHeight="1" x14ac:dyDescent="0.25">
      <c r="A312" s="3"/>
      <c r="B312" s="3"/>
      <c r="C312" s="3"/>
      <c r="D312" s="3"/>
      <c r="E312" s="3"/>
    </row>
    <row r="313" spans="1:5" ht="18" customHeight="1" x14ac:dyDescent="0.25">
      <c r="A313" s="3"/>
      <c r="B313" s="3"/>
      <c r="C313" s="3"/>
      <c r="D313" s="3"/>
      <c r="E313" s="3"/>
    </row>
    <row r="314" spans="1:5" ht="18" customHeight="1" x14ac:dyDescent="0.25">
      <c r="A314" s="3"/>
      <c r="B314" s="3"/>
      <c r="C314" s="3"/>
      <c r="D314" s="3"/>
      <c r="E314" s="3"/>
    </row>
    <row r="315" spans="1:5" ht="18" customHeight="1" x14ac:dyDescent="0.25">
      <c r="A315" s="3"/>
      <c r="B315" s="3"/>
      <c r="C315" s="3"/>
      <c r="D315" s="3"/>
      <c r="E315" s="3"/>
    </row>
    <row r="316" spans="1:5" ht="18" customHeight="1" x14ac:dyDescent="0.25">
      <c r="A316" s="3"/>
      <c r="B316" s="3"/>
      <c r="C316" s="3"/>
      <c r="D316" s="3"/>
      <c r="E316" s="3"/>
    </row>
    <row r="317" spans="1:5" ht="18" customHeight="1" x14ac:dyDescent="0.25">
      <c r="A317" s="3"/>
      <c r="B317" s="3"/>
      <c r="C317" s="3"/>
      <c r="D317" s="3"/>
      <c r="E317" s="3"/>
    </row>
    <row r="318" spans="1:5" ht="18" customHeight="1" x14ac:dyDescent="0.25"/>
    <row r="319" spans="1:5" ht="18" customHeight="1" x14ac:dyDescent="0.25"/>
    <row r="320" spans="1:5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</sheetData>
  <autoFilter ref="E1:E459"/>
  <mergeCells count="26">
    <mergeCell ref="A308:E308"/>
    <mergeCell ref="A118:E118"/>
    <mergeCell ref="A127:E127"/>
    <mergeCell ref="A1:E2"/>
    <mergeCell ref="A3:E4"/>
    <mergeCell ref="A6:E6"/>
    <mergeCell ref="A18:E18"/>
    <mergeCell ref="A44:E44"/>
    <mergeCell ref="A54:E54"/>
    <mergeCell ref="A72:E72"/>
    <mergeCell ref="A98:E98"/>
    <mergeCell ref="A145:E145"/>
    <mergeCell ref="A154:E154"/>
    <mergeCell ref="A162:E162"/>
    <mergeCell ref="A167:E167"/>
    <mergeCell ref="A182:E182"/>
    <mergeCell ref="A180:E180"/>
    <mergeCell ref="A186:E186"/>
    <mergeCell ref="A286:E286"/>
    <mergeCell ref="A296:E296"/>
    <mergeCell ref="A303:E303"/>
    <mergeCell ref="A200:E200"/>
    <mergeCell ref="A216:E216"/>
    <mergeCell ref="A222:E222"/>
    <mergeCell ref="A260:E260"/>
    <mergeCell ref="A275:E275"/>
  </mergeCells>
  <hyperlinks>
    <hyperlink ref="C247" r:id="rId1" display="https://www.google.com/search?q=%D8%B5%D9%8A%D8%AF%D9%84%D9%8A%D8%A9+%D8%A7%D9%84%D8%B6%D9%85%D9%8A%D8%AF%D9%8A&amp;rlz=1C1CHBF_enPS891PS891&amp;oq=%D8%B5%D9%8A%D8%AF%D9%84%D9%8A%D8%A9+%D8%A7%D9%84%D8%B6%D9%85%D9%8A%D8%AF%D9%8A+&amp;aqs=chrome..69i57.5031j0j15&amp;sourceid=chrome&amp;ie=UTF-8"/>
  </hyperlinks>
  <pageMargins left="0.7" right="0.7" top="0.75" bottom="0.75" header="0.3" footer="0.3"/>
  <pageSetup paperSize="179" orientation="landscape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9"/>
  <sheetViews>
    <sheetView rightToLeft="1" workbookViewId="0">
      <selection activeCell="A250" sqref="A250"/>
    </sheetView>
  </sheetViews>
  <sheetFormatPr defaultRowHeight="15.75" x14ac:dyDescent="0.25"/>
  <cols>
    <col min="1" max="1" width="7.28515625" customWidth="1"/>
    <col min="2" max="2" width="46" customWidth="1"/>
    <col min="3" max="3" width="30.7109375" customWidth="1"/>
    <col min="4" max="4" width="12.85546875" customWidth="1"/>
    <col min="5" max="5" width="11.85546875" style="103" customWidth="1"/>
    <col min="6" max="6" width="78.5703125" customWidth="1"/>
    <col min="7" max="7" width="9.7109375" customWidth="1"/>
  </cols>
  <sheetData>
    <row r="1" spans="1:8" ht="15.75" customHeight="1" x14ac:dyDescent="0.25">
      <c r="A1" s="129"/>
      <c r="B1" s="129"/>
      <c r="C1" s="129"/>
      <c r="D1" s="129"/>
      <c r="E1" s="129"/>
      <c r="F1" s="129"/>
    </row>
    <row r="2" spans="1:8" ht="15.75" customHeight="1" x14ac:dyDescent="0.25">
      <c r="A2" s="129"/>
      <c r="B2" s="129"/>
      <c r="C2" s="129"/>
      <c r="D2" s="129"/>
      <c r="E2" s="129"/>
      <c r="F2" s="129"/>
    </row>
    <row r="3" spans="1:8" ht="58.5" customHeight="1" x14ac:dyDescent="0.25">
      <c r="A3" s="129"/>
      <c r="B3" s="129"/>
      <c r="C3" s="129"/>
      <c r="D3" s="129"/>
      <c r="E3" s="129"/>
      <c r="F3" s="129"/>
    </row>
    <row r="4" spans="1:8" ht="15" customHeight="1" x14ac:dyDescent="0.25">
      <c r="A4" s="113" t="s">
        <v>1286</v>
      </c>
      <c r="B4" s="113"/>
      <c r="C4" s="113"/>
      <c r="D4" s="113"/>
      <c r="E4" s="113"/>
      <c r="F4" s="113"/>
    </row>
    <row r="5" spans="1:8" ht="15" customHeight="1" x14ac:dyDescent="0.25">
      <c r="A5" s="113"/>
      <c r="B5" s="113"/>
      <c r="C5" s="113"/>
      <c r="D5" s="113"/>
      <c r="E5" s="113"/>
      <c r="F5" s="113"/>
    </row>
    <row r="6" spans="1:8" ht="15" customHeight="1" x14ac:dyDescent="0.25">
      <c r="A6" s="113"/>
      <c r="B6" s="113"/>
      <c r="C6" s="113"/>
      <c r="D6" s="113"/>
      <c r="E6" s="113"/>
      <c r="F6" s="113"/>
    </row>
    <row r="7" spans="1:8" ht="24.95" customHeight="1" x14ac:dyDescent="0.25">
      <c r="A7" s="102" t="s">
        <v>1</v>
      </c>
      <c r="B7" s="1" t="s">
        <v>2</v>
      </c>
      <c r="C7" s="1" t="s">
        <v>4</v>
      </c>
      <c r="D7" s="1" t="s">
        <v>5</v>
      </c>
      <c r="E7" s="1" t="s">
        <v>6</v>
      </c>
      <c r="F7" s="1" t="s">
        <v>7</v>
      </c>
    </row>
    <row r="8" spans="1:8" ht="24.95" customHeight="1" x14ac:dyDescent="0.25">
      <c r="A8" s="123" t="s">
        <v>45</v>
      </c>
      <c r="B8" s="124"/>
      <c r="C8" s="124"/>
      <c r="D8" s="124"/>
      <c r="E8" s="124"/>
      <c r="F8" s="125"/>
    </row>
    <row r="9" spans="1:8" ht="18" customHeight="1" x14ac:dyDescent="0.25">
      <c r="A9" s="3">
        <v>1</v>
      </c>
      <c r="B9" s="3" t="s">
        <v>1893</v>
      </c>
      <c r="C9" s="3" t="s">
        <v>1894</v>
      </c>
      <c r="D9" s="8" t="s">
        <v>1286</v>
      </c>
      <c r="E9" s="3"/>
      <c r="F9" s="3" t="s">
        <v>1895</v>
      </c>
    </row>
    <row r="10" spans="1:8" ht="24.95" customHeight="1" x14ac:dyDescent="0.25">
      <c r="A10" s="123" t="s">
        <v>52</v>
      </c>
      <c r="B10" s="124"/>
      <c r="C10" s="124"/>
      <c r="D10" s="124"/>
      <c r="E10" s="124"/>
      <c r="F10" s="125"/>
    </row>
    <row r="11" spans="1:8" ht="18" customHeight="1" x14ac:dyDescent="0.25">
      <c r="A11" s="3">
        <v>2</v>
      </c>
      <c r="B11" s="22" t="s">
        <v>2089</v>
      </c>
      <c r="C11" s="3" t="s">
        <v>2090</v>
      </c>
      <c r="D11" s="3" t="s">
        <v>1286</v>
      </c>
      <c r="E11" s="3"/>
      <c r="F11" s="3" t="s">
        <v>2091</v>
      </c>
    </row>
    <row r="12" spans="1:8" ht="18" customHeight="1" x14ac:dyDescent="0.25">
      <c r="A12" s="3">
        <v>3</v>
      </c>
      <c r="B12" s="20" t="s">
        <v>1458</v>
      </c>
      <c r="C12" s="3" t="s">
        <v>1457</v>
      </c>
      <c r="D12" s="3" t="s">
        <v>1286</v>
      </c>
      <c r="E12" s="3"/>
      <c r="F12" s="3" t="s">
        <v>1456</v>
      </c>
      <c r="G12" s="95"/>
      <c r="H12" s="96"/>
    </row>
    <row r="13" spans="1:8" ht="18" customHeight="1" x14ac:dyDescent="0.25">
      <c r="A13" s="3">
        <v>4</v>
      </c>
      <c r="B13" s="20" t="s">
        <v>2092</v>
      </c>
      <c r="C13" s="3" t="s">
        <v>1293</v>
      </c>
      <c r="D13" s="3" t="s">
        <v>1286</v>
      </c>
      <c r="E13" s="3"/>
      <c r="F13" s="3" t="s">
        <v>1292</v>
      </c>
    </row>
    <row r="14" spans="1:8" ht="18" customHeight="1" x14ac:dyDescent="0.25">
      <c r="A14" s="3">
        <v>5</v>
      </c>
      <c r="B14" s="20" t="s">
        <v>1455</v>
      </c>
      <c r="C14" s="3" t="s">
        <v>1293</v>
      </c>
      <c r="D14" s="3" t="s">
        <v>1286</v>
      </c>
      <c r="E14" s="3"/>
      <c r="F14" s="3" t="s">
        <v>1292</v>
      </c>
    </row>
    <row r="15" spans="1:8" ht="18" customHeight="1" x14ac:dyDescent="0.25">
      <c r="A15" s="3">
        <v>6</v>
      </c>
      <c r="B15" s="3" t="s">
        <v>1453</v>
      </c>
      <c r="C15" s="3" t="s">
        <v>1293</v>
      </c>
      <c r="D15" s="3" t="s">
        <v>1286</v>
      </c>
      <c r="E15" s="3"/>
      <c r="F15" s="3" t="s">
        <v>1292</v>
      </c>
    </row>
    <row r="16" spans="1:8" ht="18" customHeight="1" x14ac:dyDescent="0.25">
      <c r="A16" s="3">
        <v>7</v>
      </c>
      <c r="B16" s="3" t="s">
        <v>1452</v>
      </c>
      <c r="C16" s="3" t="s">
        <v>1293</v>
      </c>
      <c r="D16" s="3" t="s">
        <v>1286</v>
      </c>
      <c r="E16" s="3"/>
      <c r="F16" s="3" t="s">
        <v>1292</v>
      </c>
    </row>
    <row r="17" spans="1:8" ht="18" customHeight="1" x14ac:dyDescent="0.25">
      <c r="A17" s="3">
        <v>8</v>
      </c>
      <c r="B17" s="3" t="s">
        <v>1451</v>
      </c>
      <c r="C17" s="3" t="s">
        <v>1293</v>
      </c>
      <c r="D17" s="3" t="s">
        <v>1286</v>
      </c>
      <c r="E17" s="3"/>
      <c r="F17" s="3" t="s">
        <v>1292</v>
      </c>
    </row>
    <row r="18" spans="1:8" ht="18" customHeight="1" x14ac:dyDescent="0.25">
      <c r="A18" s="3">
        <v>9</v>
      </c>
      <c r="B18" s="3" t="s">
        <v>1450</v>
      </c>
      <c r="C18" s="3" t="s">
        <v>1293</v>
      </c>
      <c r="D18" s="3" t="s">
        <v>1286</v>
      </c>
      <c r="E18" s="3"/>
      <c r="F18" s="3" t="s">
        <v>1292</v>
      </c>
    </row>
    <row r="19" spans="1:8" ht="18" customHeight="1" x14ac:dyDescent="0.25">
      <c r="A19" s="3">
        <v>10</v>
      </c>
      <c r="B19" s="3" t="s">
        <v>2093</v>
      </c>
      <c r="C19" s="3" t="s">
        <v>1293</v>
      </c>
      <c r="D19" s="3" t="s">
        <v>1286</v>
      </c>
      <c r="E19" s="3"/>
      <c r="F19" s="3" t="s">
        <v>1292</v>
      </c>
    </row>
    <row r="20" spans="1:8" ht="18" customHeight="1" x14ac:dyDescent="0.25">
      <c r="A20" s="3">
        <v>11</v>
      </c>
      <c r="B20" s="3" t="s">
        <v>2094</v>
      </c>
      <c r="C20" s="3" t="s">
        <v>1293</v>
      </c>
      <c r="D20" s="3" t="s">
        <v>1286</v>
      </c>
      <c r="E20" s="3"/>
      <c r="F20" s="3" t="s">
        <v>1292</v>
      </c>
    </row>
    <row r="21" spans="1:8" ht="18" customHeight="1" x14ac:dyDescent="0.25">
      <c r="A21" s="3">
        <v>12</v>
      </c>
      <c r="B21" s="3" t="s">
        <v>2095</v>
      </c>
      <c r="C21" s="3" t="s">
        <v>1293</v>
      </c>
      <c r="D21" s="3" t="s">
        <v>1286</v>
      </c>
      <c r="E21" s="3"/>
      <c r="F21" s="3" t="s">
        <v>1292</v>
      </c>
    </row>
    <row r="22" spans="1:8" ht="18" customHeight="1" x14ac:dyDescent="0.25">
      <c r="A22" s="3">
        <v>13</v>
      </c>
      <c r="B22" s="3" t="s">
        <v>2096</v>
      </c>
      <c r="C22" s="3" t="s">
        <v>1293</v>
      </c>
      <c r="D22" s="3" t="s">
        <v>1286</v>
      </c>
      <c r="E22" s="3"/>
      <c r="F22" s="3" t="s">
        <v>1292</v>
      </c>
    </row>
    <row r="23" spans="1:8" ht="18" customHeight="1" x14ac:dyDescent="0.25">
      <c r="A23" s="3">
        <v>14</v>
      </c>
      <c r="B23" s="3" t="s">
        <v>2097</v>
      </c>
      <c r="C23" s="3" t="s">
        <v>1293</v>
      </c>
      <c r="D23" s="3" t="s">
        <v>1286</v>
      </c>
      <c r="E23" s="3"/>
      <c r="F23" s="3" t="s">
        <v>1292</v>
      </c>
    </row>
    <row r="24" spans="1:8" ht="18" customHeight="1" x14ac:dyDescent="0.25">
      <c r="A24" s="3">
        <v>15</v>
      </c>
      <c r="B24" s="106" t="s">
        <v>2209</v>
      </c>
      <c r="C24" s="3" t="s">
        <v>1293</v>
      </c>
      <c r="D24" s="3" t="s">
        <v>1286</v>
      </c>
      <c r="E24" s="3"/>
      <c r="F24" s="3" t="s">
        <v>1292</v>
      </c>
    </row>
    <row r="25" spans="1:8" ht="18" customHeight="1" x14ac:dyDescent="0.25">
      <c r="A25" s="3">
        <v>16</v>
      </c>
      <c r="B25" s="3" t="s">
        <v>1449</v>
      </c>
      <c r="C25" s="3" t="s">
        <v>2099</v>
      </c>
      <c r="D25" s="3" t="s">
        <v>1286</v>
      </c>
      <c r="E25" s="3"/>
      <c r="F25" s="3" t="s">
        <v>1387</v>
      </c>
    </row>
    <row r="26" spans="1:8" ht="18" customHeight="1" x14ac:dyDescent="0.25">
      <c r="A26" s="3">
        <v>17</v>
      </c>
      <c r="B26" s="3" t="s">
        <v>1448</v>
      </c>
      <c r="C26" s="3" t="s">
        <v>2099</v>
      </c>
      <c r="D26" s="3" t="s">
        <v>1286</v>
      </c>
      <c r="E26" s="3"/>
      <c r="F26" s="3" t="s">
        <v>1387</v>
      </c>
    </row>
    <row r="27" spans="1:8" ht="18" customHeight="1" x14ac:dyDescent="0.25">
      <c r="A27" s="3">
        <v>18</v>
      </c>
      <c r="B27" s="3" t="s">
        <v>2100</v>
      </c>
      <c r="C27" s="3" t="s">
        <v>2099</v>
      </c>
      <c r="D27" s="3" t="s">
        <v>1286</v>
      </c>
      <c r="E27" s="3"/>
      <c r="F27" s="3" t="s">
        <v>1387</v>
      </c>
    </row>
    <row r="28" spans="1:8" ht="18" customHeight="1" x14ac:dyDescent="0.25">
      <c r="A28" s="3">
        <v>19</v>
      </c>
      <c r="B28" s="3" t="s">
        <v>2037</v>
      </c>
      <c r="C28" s="3" t="s">
        <v>2038</v>
      </c>
      <c r="D28" s="3" t="s">
        <v>1286</v>
      </c>
      <c r="E28" s="3" t="s">
        <v>2039</v>
      </c>
      <c r="F28" s="3" t="s">
        <v>2040</v>
      </c>
    </row>
    <row r="29" spans="1:8" ht="24.95" customHeight="1" x14ac:dyDescent="0.25">
      <c r="A29" s="123" t="s">
        <v>1707</v>
      </c>
      <c r="B29" s="124"/>
      <c r="C29" s="124"/>
      <c r="D29" s="124"/>
      <c r="E29" s="124"/>
      <c r="F29" s="125"/>
    </row>
    <row r="30" spans="1:8" ht="18" customHeight="1" x14ac:dyDescent="0.25">
      <c r="A30" s="3">
        <v>20</v>
      </c>
      <c r="B30" s="3" t="s">
        <v>2098</v>
      </c>
      <c r="C30" s="3" t="s">
        <v>1293</v>
      </c>
      <c r="D30" s="3" t="s">
        <v>1286</v>
      </c>
      <c r="E30" s="3"/>
      <c r="F30" s="3" t="s">
        <v>1292</v>
      </c>
    </row>
    <row r="31" spans="1:8" ht="24.95" customHeight="1" x14ac:dyDescent="0.25">
      <c r="A31" s="123" t="s">
        <v>2101</v>
      </c>
      <c r="B31" s="124"/>
      <c r="C31" s="124"/>
      <c r="D31" s="124"/>
      <c r="E31" s="124"/>
      <c r="F31" s="125"/>
      <c r="G31" s="95"/>
      <c r="H31" s="96"/>
    </row>
    <row r="32" spans="1:8" ht="18" customHeight="1" x14ac:dyDescent="0.25">
      <c r="A32" s="3">
        <v>21</v>
      </c>
      <c r="B32" s="3" t="s">
        <v>2102</v>
      </c>
      <c r="C32" s="3" t="s">
        <v>1293</v>
      </c>
      <c r="D32" s="3" t="s">
        <v>1286</v>
      </c>
      <c r="E32" s="3"/>
      <c r="F32" s="3" t="s">
        <v>1292</v>
      </c>
    </row>
    <row r="33" spans="1:8" ht="18" customHeight="1" x14ac:dyDescent="0.25">
      <c r="A33" s="3">
        <v>22</v>
      </c>
      <c r="B33" s="3" t="s">
        <v>2096</v>
      </c>
      <c r="C33" s="3" t="s">
        <v>1293</v>
      </c>
      <c r="D33" s="3" t="s">
        <v>1286</v>
      </c>
      <c r="E33" s="3"/>
      <c r="F33" s="3" t="s">
        <v>1292</v>
      </c>
    </row>
    <row r="34" spans="1:8" ht="24.95" customHeight="1" x14ac:dyDescent="0.25">
      <c r="A34" s="123" t="s">
        <v>2103</v>
      </c>
      <c r="B34" s="124"/>
      <c r="C34" s="124"/>
      <c r="D34" s="124"/>
      <c r="E34" s="124"/>
      <c r="F34" s="125"/>
      <c r="G34" s="95"/>
      <c r="H34" s="96"/>
    </row>
    <row r="35" spans="1:8" ht="18" customHeight="1" x14ac:dyDescent="0.25">
      <c r="A35" s="3">
        <v>23</v>
      </c>
      <c r="B35" s="3" t="s">
        <v>2104</v>
      </c>
      <c r="C35" s="3" t="s">
        <v>2099</v>
      </c>
      <c r="D35" s="3" t="s">
        <v>1286</v>
      </c>
      <c r="E35" s="3"/>
      <c r="F35" s="3" t="s">
        <v>1387</v>
      </c>
      <c r="G35" s="104"/>
      <c r="H35" s="96"/>
    </row>
    <row r="36" spans="1:8" ht="18" customHeight="1" x14ac:dyDescent="0.25">
      <c r="A36" s="3">
        <v>24</v>
      </c>
      <c r="B36" s="3" t="s">
        <v>1454</v>
      </c>
      <c r="C36" s="3" t="s">
        <v>1293</v>
      </c>
      <c r="D36" s="3" t="s">
        <v>1286</v>
      </c>
      <c r="E36" s="3"/>
      <c r="F36" s="3" t="s">
        <v>1292</v>
      </c>
      <c r="G36" s="104"/>
      <c r="H36" s="96"/>
    </row>
    <row r="37" spans="1:8" ht="18" customHeight="1" x14ac:dyDescent="0.25">
      <c r="A37" s="3">
        <v>25</v>
      </c>
      <c r="B37" s="106" t="s">
        <v>2210</v>
      </c>
      <c r="C37" s="3" t="s">
        <v>1293</v>
      </c>
      <c r="D37" s="3" t="s">
        <v>1286</v>
      </c>
      <c r="E37" s="3"/>
      <c r="F37" s="3" t="s">
        <v>1292</v>
      </c>
      <c r="G37" s="104"/>
      <c r="H37" s="96"/>
    </row>
    <row r="38" spans="1:8" ht="24.95" customHeight="1" x14ac:dyDescent="0.25">
      <c r="A38" s="123" t="s">
        <v>56</v>
      </c>
      <c r="B38" s="124"/>
      <c r="C38" s="124"/>
      <c r="D38" s="124"/>
      <c r="E38" s="124"/>
      <c r="F38" s="125"/>
      <c r="G38" s="104"/>
      <c r="H38" s="96"/>
    </row>
    <row r="39" spans="1:8" ht="18" customHeight="1" x14ac:dyDescent="0.25">
      <c r="A39" s="3">
        <v>26</v>
      </c>
      <c r="B39" s="3" t="s">
        <v>1446</v>
      </c>
      <c r="C39" s="3" t="s">
        <v>1293</v>
      </c>
      <c r="D39" s="3" t="s">
        <v>1286</v>
      </c>
      <c r="E39" s="3"/>
      <c r="F39" s="3" t="s">
        <v>1292</v>
      </c>
    </row>
    <row r="40" spans="1:8" ht="18" customHeight="1" x14ac:dyDescent="0.25">
      <c r="A40" s="3">
        <v>27</v>
      </c>
      <c r="B40" s="3" t="s">
        <v>2105</v>
      </c>
      <c r="C40" s="3" t="s">
        <v>1293</v>
      </c>
      <c r="D40" s="3" t="s">
        <v>1286</v>
      </c>
      <c r="E40" s="3"/>
      <c r="F40" s="3" t="s">
        <v>1292</v>
      </c>
    </row>
    <row r="41" spans="1:8" ht="18" customHeight="1" x14ac:dyDescent="0.25">
      <c r="A41" s="3">
        <v>28</v>
      </c>
      <c r="B41" s="3" t="s">
        <v>2106</v>
      </c>
      <c r="C41" s="3" t="s">
        <v>1293</v>
      </c>
      <c r="D41" s="3" t="s">
        <v>1286</v>
      </c>
      <c r="E41" s="3"/>
      <c r="F41" s="3" t="s">
        <v>1292</v>
      </c>
    </row>
    <row r="42" spans="1:8" ht="18" customHeight="1" x14ac:dyDescent="0.25">
      <c r="A42" s="3">
        <v>29</v>
      </c>
      <c r="B42" s="3" t="s">
        <v>2107</v>
      </c>
      <c r="C42" s="3" t="s">
        <v>2099</v>
      </c>
      <c r="D42" s="3" t="s">
        <v>1286</v>
      </c>
      <c r="E42" s="3"/>
      <c r="F42" s="3" t="s">
        <v>1387</v>
      </c>
    </row>
    <row r="43" spans="1:8" ht="18" customHeight="1" x14ac:dyDescent="0.25">
      <c r="A43" s="3">
        <v>30</v>
      </c>
      <c r="B43" s="3" t="s">
        <v>1447</v>
      </c>
      <c r="C43" s="3" t="s">
        <v>2099</v>
      </c>
      <c r="D43" s="3" t="s">
        <v>1286</v>
      </c>
      <c r="E43" s="3"/>
      <c r="F43" s="3" t="s">
        <v>1387</v>
      </c>
    </row>
    <row r="44" spans="1:8" ht="18" customHeight="1" x14ac:dyDescent="0.25">
      <c r="A44" s="3">
        <v>31</v>
      </c>
      <c r="B44" s="3" t="s">
        <v>1202</v>
      </c>
      <c r="C44" s="3" t="s">
        <v>2099</v>
      </c>
      <c r="D44" s="3" t="s">
        <v>1286</v>
      </c>
      <c r="E44" s="3"/>
      <c r="F44" s="3" t="s">
        <v>1387</v>
      </c>
    </row>
    <row r="45" spans="1:8" ht="18" customHeight="1" x14ac:dyDescent="0.25">
      <c r="A45" s="3">
        <v>32</v>
      </c>
      <c r="B45" s="3" t="s">
        <v>2105</v>
      </c>
      <c r="C45" s="3" t="s">
        <v>2099</v>
      </c>
      <c r="D45" s="3" t="s">
        <v>1286</v>
      </c>
      <c r="E45" s="3"/>
      <c r="F45" s="3" t="s">
        <v>1387</v>
      </c>
    </row>
    <row r="46" spans="1:8" ht="18" customHeight="1" x14ac:dyDescent="0.25">
      <c r="A46" s="3">
        <v>33</v>
      </c>
      <c r="B46" s="8" t="s">
        <v>1386</v>
      </c>
      <c r="C46" s="8" t="s">
        <v>1385</v>
      </c>
      <c r="D46" s="8" t="s">
        <v>1286</v>
      </c>
      <c r="E46" s="71"/>
      <c r="F46" s="8" t="s">
        <v>2108</v>
      </c>
    </row>
    <row r="47" spans="1:8" ht="18" customHeight="1" x14ac:dyDescent="0.25">
      <c r="A47" s="3">
        <v>34</v>
      </c>
      <c r="B47" s="3" t="s">
        <v>1996</v>
      </c>
      <c r="C47" s="3" t="s">
        <v>1997</v>
      </c>
      <c r="D47" s="3" t="s">
        <v>1286</v>
      </c>
      <c r="E47" s="3" t="s">
        <v>1296</v>
      </c>
      <c r="F47" s="3" t="s">
        <v>1995</v>
      </c>
    </row>
    <row r="48" spans="1:8" ht="24.95" customHeight="1" x14ac:dyDescent="0.25">
      <c r="A48" s="123" t="s">
        <v>68</v>
      </c>
      <c r="B48" s="124"/>
      <c r="C48" s="124"/>
      <c r="D48" s="124"/>
      <c r="E48" s="124"/>
      <c r="F48" s="125"/>
    </row>
    <row r="49" spans="1:6" ht="18" customHeight="1" x14ac:dyDescent="0.25">
      <c r="A49" s="3">
        <v>35</v>
      </c>
      <c r="B49" s="3" t="s">
        <v>1445</v>
      </c>
      <c r="C49" s="3" t="s">
        <v>1293</v>
      </c>
      <c r="D49" s="3" t="s">
        <v>1286</v>
      </c>
      <c r="E49" s="3"/>
      <c r="F49" s="3" t="s">
        <v>1292</v>
      </c>
    </row>
    <row r="50" spans="1:6" ht="18" customHeight="1" x14ac:dyDescent="0.25">
      <c r="A50" s="3">
        <v>36</v>
      </c>
      <c r="B50" s="3" t="s">
        <v>1444</v>
      </c>
      <c r="C50" s="3" t="s">
        <v>1293</v>
      </c>
      <c r="D50" s="3" t="s">
        <v>1286</v>
      </c>
      <c r="E50" s="3"/>
      <c r="F50" s="3" t="s">
        <v>1292</v>
      </c>
    </row>
    <row r="51" spans="1:6" ht="18" customHeight="1" x14ac:dyDescent="0.25">
      <c r="A51" s="3">
        <v>37</v>
      </c>
      <c r="B51" s="8" t="s">
        <v>1443</v>
      </c>
      <c r="C51" s="3" t="s">
        <v>1293</v>
      </c>
      <c r="D51" s="3" t="s">
        <v>1286</v>
      </c>
      <c r="E51" s="3"/>
      <c r="F51" s="3" t="s">
        <v>1292</v>
      </c>
    </row>
    <row r="52" spans="1:6" ht="18" customHeight="1" x14ac:dyDescent="0.25">
      <c r="A52" s="3">
        <v>38</v>
      </c>
      <c r="B52" s="3" t="s">
        <v>2109</v>
      </c>
      <c r="C52" s="3" t="s">
        <v>1293</v>
      </c>
      <c r="D52" s="3" t="s">
        <v>1286</v>
      </c>
      <c r="E52" s="3"/>
      <c r="F52" s="3" t="s">
        <v>1292</v>
      </c>
    </row>
    <row r="53" spans="1:6" ht="18" customHeight="1" x14ac:dyDescent="0.25">
      <c r="A53" s="3">
        <v>39</v>
      </c>
      <c r="B53" s="3" t="s">
        <v>1441</v>
      </c>
      <c r="C53" s="3" t="s">
        <v>1293</v>
      </c>
      <c r="D53" s="3" t="s">
        <v>1286</v>
      </c>
      <c r="E53" s="3"/>
      <c r="F53" s="3" t="s">
        <v>1292</v>
      </c>
    </row>
    <row r="54" spans="1:6" ht="18" customHeight="1" x14ac:dyDescent="0.25">
      <c r="A54" s="3">
        <v>40</v>
      </c>
      <c r="B54" s="3" t="s">
        <v>2110</v>
      </c>
      <c r="C54" s="3" t="s">
        <v>1293</v>
      </c>
      <c r="D54" s="3" t="s">
        <v>1286</v>
      </c>
      <c r="E54" s="3"/>
      <c r="F54" s="3" t="s">
        <v>1292</v>
      </c>
    </row>
    <row r="55" spans="1:6" ht="18" customHeight="1" x14ac:dyDescent="0.25">
      <c r="A55" s="3">
        <v>41</v>
      </c>
      <c r="B55" s="3" t="s">
        <v>2111</v>
      </c>
      <c r="C55" s="3" t="s">
        <v>1293</v>
      </c>
      <c r="D55" s="3" t="s">
        <v>1286</v>
      </c>
      <c r="E55" s="3"/>
      <c r="F55" s="3" t="s">
        <v>1292</v>
      </c>
    </row>
    <row r="56" spans="1:6" ht="18" customHeight="1" x14ac:dyDescent="0.25">
      <c r="A56" s="3">
        <v>42</v>
      </c>
      <c r="B56" s="3" t="s">
        <v>2112</v>
      </c>
      <c r="C56" s="3" t="s">
        <v>1293</v>
      </c>
      <c r="D56" s="3" t="s">
        <v>1286</v>
      </c>
      <c r="E56" s="3"/>
      <c r="F56" s="3" t="s">
        <v>1292</v>
      </c>
    </row>
    <row r="57" spans="1:6" ht="18" customHeight="1" x14ac:dyDescent="0.25">
      <c r="A57" s="3">
        <v>43</v>
      </c>
      <c r="B57" s="106" t="s">
        <v>2211</v>
      </c>
      <c r="C57" s="3" t="s">
        <v>1293</v>
      </c>
      <c r="D57" s="3" t="s">
        <v>1286</v>
      </c>
      <c r="E57" s="3"/>
      <c r="F57" s="3" t="s">
        <v>1292</v>
      </c>
    </row>
    <row r="58" spans="1:6" ht="18" customHeight="1" x14ac:dyDescent="0.25">
      <c r="A58" s="3">
        <v>44</v>
      </c>
      <c r="B58" s="3" t="s">
        <v>2113</v>
      </c>
      <c r="C58" s="3" t="s">
        <v>2099</v>
      </c>
      <c r="D58" s="3" t="s">
        <v>1286</v>
      </c>
      <c r="E58" s="3"/>
      <c r="F58" s="3" t="s">
        <v>1387</v>
      </c>
    </row>
    <row r="59" spans="1:6" ht="18" customHeight="1" x14ac:dyDescent="0.25">
      <c r="A59" s="3">
        <v>45</v>
      </c>
      <c r="B59" s="3" t="s">
        <v>1440</v>
      </c>
      <c r="C59" s="3" t="s">
        <v>2099</v>
      </c>
      <c r="D59" s="3" t="s">
        <v>1286</v>
      </c>
      <c r="E59" s="3"/>
      <c r="F59" s="3" t="s">
        <v>1387</v>
      </c>
    </row>
    <row r="60" spans="1:6" ht="18" customHeight="1" x14ac:dyDescent="0.25">
      <c r="A60" s="3">
        <v>46</v>
      </c>
      <c r="B60" s="3" t="s">
        <v>2114</v>
      </c>
      <c r="C60" s="3" t="s">
        <v>2099</v>
      </c>
      <c r="D60" s="3" t="s">
        <v>1286</v>
      </c>
      <c r="E60" s="3"/>
      <c r="F60" s="3" t="s">
        <v>1387</v>
      </c>
    </row>
    <row r="61" spans="1:6" ht="18" customHeight="1" x14ac:dyDescent="0.25">
      <c r="A61" s="3">
        <v>47</v>
      </c>
      <c r="B61" s="3" t="s">
        <v>2115</v>
      </c>
      <c r="C61" s="3" t="s">
        <v>2099</v>
      </c>
      <c r="D61" s="3" t="s">
        <v>1286</v>
      </c>
      <c r="E61" s="3"/>
      <c r="F61" s="3" t="s">
        <v>1387</v>
      </c>
    </row>
    <row r="62" spans="1:6" ht="18" customHeight="1" x14ac:dyDescent="0.25">
      <c r="A62" s="3">
        <v>48</v>
      </c>
      <c r="B62" s="3" t="s">
        <v>2116</v>
      </c>
      <c r="C62" s="3" t="s">
        <v>2099</v>
      </c>
      <c r="D62" s="3" t="s">
        <v>1286</v>
      </c>
      <c r="E62" s="3"/>
      <c r="F62" s="3" t="s">
        <v>1387</v>
      </c>
    </row>
    <row r="63" spans="1:6" ht="18" customHeight="1" x14ac:dyDescent="0.25">
      <c r="A63" s="3">
        <v>49</v>
      </c>
      <c r="B63" s="3" t="s">
        <v>2041</v>
      </c>
      <c r="C63" s="3" t="s">
        <v>2042</v>
      </c>
      <c r="D63" s="3" t="s">
        <v>1286</v>
      </c>
      <c r="E63" s="3" t="s">
        <v>2039</v>
      </c>
      <c r="F63" s="3" t="s">
        <v>2040</v>
      </c>
    </row>
    <row r="64" spans="1:6" ht="18" customHeight="1" x14ac:dyDescent="0.25">
      <c r="A64" s="3">
        <v>50</v>
      </c>
      <c r="B64" s="15" t="s">
        <v>2117</v>
      </c>
      <c r="C64" s="3" t="s">
        <v>2118</v>
      </c>
      <c r="D64" s="3" t="s">
        <v>1286</v>
      </c>
      <c r="E64" s="3"/>
      <c r="F64" s="3" t="s">
        <v>2119</v>
      </c>
    </row>
    <row r="65" spans="1:6" ht="24.95" customHeight="1" x14ac:dyDescent="0.25">
      <c r="A65" s="123" t="s">
        <v>2212</v>
      </c>
      <c r="B65" s="124"/>
      <c r="C65" s="124"/>
      <c r="D65" s="124"/>
      <c r="E65" s="124"/>
      <c r="F65" s="125"/>
    </row>
    <row r="66" spans="1:6" ht="18" customHeight="1" x14ac:dyDescent="0.25">
      <c r="A66" s="3">
        <v>51</v>
      </c>
      <c r="B66" s="106" t="s">
        <v>2213</v>
      </c>
      <c r="C66" s="3" t="s">
        <v>1293</v>
      </c>
      <c r="D66" s="3" t="s">
        <v>1286</v>
      </c>
      <c r="E66" s="3"/>
      <c r="F66" s="3" t="s">
        <v>1292</v>
      </c>
    </row>
    <row r="67" spans="1:6" ht="24.95" customHeight="1" x14ac:dyDescent="0.25">
      <c r="A67" s="123" t="s">
        <v>2214</v>
      </c>
      <c r="B67" s="124"/>
      <c r="C67" s="124"/>
      <c r="D67" s="124"/>
      <c r="E67" s="124"/>
      <c r="F67" s="125"/>
    </row>
    <row r="68" spans="1:6" ht="18" customHeight="1" x14ac:dyDescent="0.25">
      <c r="A68" s="3">
        <v>52</v>
      </c>
      <c r="B68" s="106" t="s">
        <v>2215</v>
      </c>
      <c r="C68" s="3" t="s">
        <v>1293</v>
      </c>
      <c r="D68" s="3" t="s">
        <v>1286</v>
      </c>
      <c r="E68" s="3"/>
      <c r="F68" s="3" t="s">
        <v>1292</v>
      </c>
    </row>
    <row r="69" spans="1:6" ht="24.95" customHeight="1" x14ac:dyDescent="0.25">
      <c r="A69" s="123" t="s">
        <v>1699</v>
      </c>
      <c r="B69" s="124"/>
      <c r="C69" s="124"/>
      <c r="D69" s="124"/>
      <c r="E69" s="124"/>
      <c r="F69" s="125"/>
    </row>
    <row r="70" spans="1:6" ht="18" customHeight="1" x14ac:dyDescent="0.25">
      <c r="A70" s="3">
        <v>53</v>
      </c>
      <c r="B70" s="8" t="s">
        <v>1443</v>
      </c>
      <c r="C70" s="3" t="s">
        <v>1293</v>
      </c>
      <c r="D70" s="3" t="s">
        <v>1286</v>
      </c>
      <c r="E70" s="3"/>
      <c r="F70" s="3" t="s">
        <v>1292</v>
      </c>
    </row>
    <row r="71" spans="1:6" ht="18" customHeight="1" x14ac:dyDescent="0.25">
      <c r="A71" s="3">
        <v>54</v>
      </c>
      <c r="B71" s="106" t="s">
        <v>2216</v>
      </c>
      <c r="C71" s="3" t="s">
        <v>1293</v>
      </c>
      <c r="D71" s="3" t="s">
        <v>1286</v>
      </c>
      <c r="E71" s="3"/>
      <c r="F71" s="3" t="s">
        <v>1292</v>
      </c>
    </row>
    <row r="72" spans="1:6" ht="24.95" customHeight="1" x14ac:dyDescent="0.25">
      <c r="A72" s="123" t="s">
        <v>71</v>
      </c>
      <c r="B72" s="124"/>
      <c r="C72" s="124"/>
      <c r="D72" s="124"/>
      <c r="E72" s="124"/>
      <c r="F72" s="125"/>
    </row>
    <row r="73" spans="1:6" ht="18" customHeight="1" x14ac:dyDescent="0.25">
      <c r="A73" s="3">
        <v>55</v>
      </c>
      <c r="B73" s="3" t="s">
        <v>1439</v>
      </c>
      <c r="C73" s="3" t="s">
        <v>1426</v>
      </c>
      <c r="D73" s="3" t="s">
        <v>1286</v>
      </c>
      <c r="E73" s="3"/>
      <c r="F73" s="3" t="s">
        <v>2120</v>
      </c>
    </row>
    <row r="74" spans="1:6" ht="18" customHeight="1" x14ac:dyDescent="0.25">
      <c r="A74" s="3">
        <v>56</v>
      </c>
      <c r="B74" s="3" t="s">
        <v>1438</v>
      </c>
      <c r="C74" s="3" t="s">
        <v>1437</v>
      </c>
      <c r="D74" s="3" t="s">
        <v>1286</v>
      </c>
      <c r="E74" s="3" t="s">
        <v>1296</v>
      </c>
      <c r="F74" s="3" t="s">
        <v>1436</v>
      </c>
    </row>
    <row r="75" spans="1:6" ht="18" customHeight="1" x14ac:dyDescent="0.25">
      <c r="A75" s="3">
        <v>57</v>
      </c>
      <c r="B75" s="20" t="s">
        <v>1434</v>
      </c>
      <c r="C75" s="3" t="s">
        <v>1293</v>
      </c>
      <c r="D75" s="3" t="s">
        <v>1286</v>
      </c>
      <c r="E75" s="3"/>
      <c r="F75" s="3" t="s">
        <v>1292</v>
      </c>
    </row>
    <row r="76" spans="1:6" ht="18" customHeight="1" x14ac:dyDescent="0.25">
      <c r="A76" s="3">
        <v>58</v>
      </c>
      <c r="B76" s="20" t="s">
        <v>1433</v>
      </c>
      <c r="C76" s="3" t="s">
        <v>1293</v>
      </c>
      <c r="D76" s="3" t="s">
        <v>1286</v>
      </c>
      <c r="E76" s="3"/>
      <c r="F76" s="3" t="s">
        <v>1292</v>
      </c>
    </row>
    <row r="77" spans="1:6" ht="18" customHeight="1" x14ac:dyDescent="0.25">
      <c r="A77" s="3">
        <v>59</v>
      </c>
      <c r="B77" s="20" t="s">
        <v>2121</v>
      </c>
      <c r="C77" s="3" t="s">
        <v>1293</v>
      </c>
      <c r="D77" s="3" t="s">
        <v>1286</v>
      </c>
      <c r="E77" s="3"/>
      <c r="F77" s="3" t="s">
        <v>1292</v>
      </c>
    </row>
    <row r="78" spans="1:6" ht="18" customHeight="1" x14ac:dyDescent="0.25">
      <c r="A78" s="3">
        <v>60</v>
      </c>
      <c r="B78" s="3" t="s">
        <v>1432</v>
      </c>
      <c r="C78" s="3" t="s">
        <v>2099</v>
      </c>
      <c r="D78" s="3" t="s">
        <v>1286</v>
      </c>
      <c r="E78" s="3"/>
      <c r="F78" s="3" t="s">
        <v>1387</v>
      </c>
    </row>
    <row r="79" spans="1:6" ht="18" customHeight="1" x14ac:dyDescent="0.25">
      <c r="A79" s="3">
        <v>61</v>
      </c>
      <c r="B79" s="3" t="s">
        <v>1431</v>
      </c>
      <c r="C79" s="3" t="s">
        <v>2099</v>
      </c>
      <c r="D79" s="3" t="s">
        <v>1286</v>
      </c>
      <c r="E79" s="3"/>
      <c r="F79" s="3" t="s">
        <v>1387</v>
      </c>
    </row>
    <row r="80" spans="1:6" ht="18" customHeight="1" x14ac:dyDescent="0.25">
      <c r="A80" s="3">
        <v>62</v>
      </c>
      <c r="B80" s="3" t="s">
        <v>1430</v>
      </c>
      <c r="C80" s="3" t="s">
        <v>2099</v>
      </c>
      <c r="D80" s="3" t="s">
        <v>1286</v>
      </c>
      <c r="E80" s="3"/>
      <c r="F80" s="3" t="s">
        <v>1387</v>
      </c>
    </row>
    <row r="81" spans="1:6" ht="18" customHeight="1" x14ac:dyDescent="0.25">
      <c r="A81" s="3">
        <v>63</v>
      </c>
      <c r="B81" s="3" t="s">
        <v>1429</v>
      </c>
      <c r="C81" s="3" t="s">
        <v>2099</v>
      </c>
      <c r="D81" s="3" t="s">
        <v>1286</v>
      </c>
      <c r="E81" s="3"/>
      <c r="F81" s="3" t="s">
        <v>1387</v>
      </c>
    </row>
    <row r="82" spans="1:6" ht="18" customHeight="1" x14ac:dyDescent="0.25">
      <c r="A82" s="3">
        <v>64</v>
      </c>
      <c r="B82" s="3" t="s">
        <v>2122</v>
      </c>
      <c r="C82" s="3" t="s">
        <v>2099</v>
      </c>
      <c r="D82" s="3" t="s">
        <v>1286</v>
      </c>
      <c r="E82" s="3"/>
      <c r="F82" s="3" t="s">
        <v>1387</v>
      </c>
    </row>
    <row r="83" spans="1:6" ht="18" customHeight="1" x14ac:dyDescent="0.25">
      <c r="A83" s="3">
        <v>65</v>
      </c>
      <c r="B83" s="3" t="s">
        <v>2123</v>
      </c>
      <c r="C83" s="3" t="s">
        <v>2099</v>
      </c>
      <c r="D83" s="3" t="s">
        <v>1286</v>
      </c>
      <c r="E83" s="3"/>
      <c r="F83" s="3" t="s">
        <v>1387</v>
      </c>
    </row>
    <row r="84" spans="1:6" ht="18" customHeight="1" x14ac:dyDescent="0.25">
      <c r="A84" s="3">
        <v>66</v>
      </c>
      <c r="B84" s="15" t="s">
        <v>2124</v>
      </c>
      <c r="C84" s="3" t="s">
        <v>2125</v>
      </c>
      <c r="D84" s="3" t="s">
        <v>1286</v>
      </c>
      <c r="E84" s="3"/>
      <c r="F84" s="3" t="s">
        <v>2126</v>
      </c>
    </row>
    <row r="85" spans="1:6" ht="18" customHeight="1" x14ac:dyDescent="0.25">
      <c r="A85" s="3">
        <v>67</v>
      </c>
      <c r="B85" s="15" t="s">
        <v>2127</v>
      </c>
      <c r="C85" s="3" t="s">
        <v>2128</v>
      </c>
      <c r="D85" s="3" t="s">
        <v>1286</v>
      </c>
      <c r="E85" s="3"/>
      <c r="F85" s="3" t="s">
        <v>2129</v>
      </c>
    </row>
    <row r="86" spans="1:6" ht="18" customHeight="1" x14ac:dyDescent="0.25">
      <c r="A86" s="3">
        <v>68</v>
      </c>
      <c r="B86" s="15" t="s">
        <v>2130</v>
      </c>
      <c r="C86" s="3" t="s">
        <v>2131</v>
      </c>
      <c r="D86" s="3" t="s">
        <v>1286</v>
      </c>
      <c r="E86" s="3"/>
      <c r="F86" s="3" t="s">
        <v>2132</v>
      </c>
    </row>
    <row r="87" spans="1:6" ht="24.95" customHeight="1" x14ac:dyDescent="0.25">
      <c r="A87" s="126" t="s">
        <v>2133</v>
      </c>
      <c r="B87" s="127"/>
      <c r="C87" s="127"/>
      <c r="D87" s="127"/>
      <c r="E87" s="127"/>
      <c r="F87" s="128"/>
    </row>
    <row r="88" spans="1:6" ht="18" customHeight="1" x14ac:dyDescent="0.25">
      <c r="A88" s="3">
        <v>69</v>
      </c>
      <c r="B88" s="3" t="s">
        <v>1428</v>
      </c>
      <c r="C88" s="3" t="s">
        <v>2099</v>
      </c>
      <c r="D88" s="3" t="s">
        <v>1286</v>
      </c>
      <c r="E88" s="3"/>
      <c r="F88" s="3" t="s">
        <v>1387</v>
      </c>
    </row>
    <row r="89" spans="1:6" ht="18" customHeight="1" x14ac:dyDescent="0.25">
      <c r="A89" s="3">
        <v>70</v>
      </c>
      <c r="B89" s="3" t="s">
        <v>1435</v>
      </c>
      <c r="C89" s="3" t="s">
        <v>1293</v>
      </c>
      <c r="D89" s="3" t="s">
        <v>1286</v>
      </c>
      <c r="E89" s="3"/>
      <c r="F89" s="3" t="s">
        <v>1292</v>
      </c>
    </row>
    <row r="90" spans="1:6" ht="24.95" customHeight="1" x14ac:dyDescent="0.25">
      <c r="A90" s="123" t="s">
        <v>73</v>
      </c>
      <c r="B90" s="124"/>
      <c r="C90" s="124"/>
      <c r="D90" s="124"/>
      <c r="E90" s="124"/>
      <c r="F90" s="125"/>
    </row>
    <row r="91" spans="1:6" ht="18" customHeight="1" x14ac:dyDescent="0.25">
      <c r="A91" s="3">
        <v>71</v>
      </c>
      <c r="B91" s="22" t="s">
        <v>2134</v>
      </c>
      <c r="C91" s="3" t="s">
        <v>2135</v>
      </c>
      <c r="D91" s="3" t="s">
        <v>1286</v>
      </c>
      <c r="E91" s="3"/>
      <c r="F91" s="3" t="s">
        <v>2136</v>
      </c>
    </row>
    <row r="92" spans="1:6" ht="18" customHeight="1" x14ac:dyDescent="0.25">
      <c r="A92" s="3">
        <v>72</v>
      </c>
      <c r="B92" s="3" t="s">
        <v>1427</v>
      </c>
      <c r="C92" s="3" t="s">
        <v>1426</v>
      </c>
      <c r="D92" s="3" t="s">
        <v>1286</v>
      </c>
      <c r="E92" s="3"/>
      <c r="F92" s="3" t="s">
        <v>2120</v>
      </c>
    </row>
    <row r="93" spans="1:6" ht="18" customHeight="1" x14ac:dyDescent="0.25">
      <c r="A93" s="3">
        <v>73</v>
      </c>
      <c r="B93" s="3" t="s">
        <v>1425</v>
      </c>
      <c r="C93" s="3" t="s">
        <v>1424</v>
      </c>
      <c r="D93" s="3" t="s">
        <v>1286</v>
      </c>
      <c r="E93" s="3" t="s">
        <v>1296</v>
      </c>
      <c r="F93" s="3" t="s">
        <v>1423</v>
      </c>
    </row>
    <row r="94" spans="1:6" ht="18" customHeight="1" x14ac:dyDescent="0.25">
      <c r="A94" s="3">
        <v>74</v>
      </c>
      <c r="B94" s="3" t="s">
        <v>1422</v>
      </c>
      <c r="C94" s="3" t="s">
        <v>1293</v>
      </c>
      <c r="D94" s="3" t="s">
        <v>1286</v>
      </c>
      <c r="E94" s="3"/>
      <c r="F94" s="3" t="s">
        <v>1292</v>
      </c>
    </row>
    <row r="95" spans="1:6" ht="18" customHeight="1" x14ac:dyDescent="0.25">
      <c r="A95" s="3">
        <v>75</v>
      </c>
      <c r="B95" s="3" t="s">
        <v>2137</v>
      </c>
      <c r="C95" s="3" t="s">
        <v>2138</v>
      </c>
      <c r="D95" s="3" t="s">
        <v>1286</v>
      </c>
      <c r="E95" s="3"/>
      <c r="F95" s="3" t="s">
        <v>2129</v>
      </c>
    </row>
    <row r="96" spans="1:6" ht="18" customHeight="1" x14ac:dyDescent="0.25">
      <c r="A96" s="3">
        <v>76</v>
      </c>
      <c r="B96" s="3" t="s">
        <v>2139</v>
      </c>
      <c r="C96" s="3" t="s">
        <v>2099</v>
      </c>
      <c r="D96" s="3" t="s">
        <v>1286</v>
      </c>
      <c r="E96" s="3"/>
      <c r="F96" s="3" t="s">
        <v>1387</v>
      </c>
    </row>
    <row r="97" spans="1:6" ht="18" customHeight="1" x14ac:dyDescent="0.25">
      <c r="A97" s="3">
        <v>77</v>
      </c>
      <c r="B97" s="3" t="s">
        <v>2134</v>
      </c>
      <c r="C97" s="3" t="s">
        <v>2099</v>
      </c>
      <c r="D97" s="3" t="s">
        <v>1286</v>
      </c>
      <c r="E97" s="3"/>
      <c r="F97" s="3" t="s">
        <v>1387</v>
      </c>
    </row>
    <row r="98" spans="1:6" ht="18" customHeight="1" x14ac:dyDescent="0.25">
      <c r="A98" s="3">
        <v>78</v>
      </c>
      <c r="B98" s="3" t="s">
        <v>2140</v>
      </c>
      <c r="C98" s="3" t="s">
        <v>2099</v>
      </c>
      <c r="D98" s="3" t="s">
        <v>1286</v>
      </c>
      <c r="E98" s="3"/>
      <c r="F98" s="3" t="s">
        <v>1387</v>
      </c>
    </row>
    <row r="99" spans="1:6" ht="18" customHeight="1" x14ac:dyDescent="0.25">
      <c r="A99" s="3">
        <v>79</v>
      </c>
      <c r="B99" s="3" t="s">
        <v>2141</v>
      </c>
      <c r="C99" s="3" t="s">
        <v>2099</v>
      </c>
      <c r="D99" s="3" t="s">
        <v>1286</v>
      </c>
      <c r="E99" s="3"/>
      <c r="F99" s="3" t="s">
        <v>1387</v>
      </c>
    </row>
    <row r="100" spans="1:6" ht="18" customHeight="1" x14ac:dyDescent="0.25">
      <c r="A100" s="3">
        <v>80</v>
      </c>
      <c r="B100" s="3" t="s">
        <v>1425</v>
      </c>
      <c r="C100" s="3" t="s">
        <v>2142</v>
      </c>
      <c r="D100" s="3" t="s">
        <v>1286</v>
      </c>
      <c r="E100" s="3" t="s">
        <v>1296</v>
      </c>
      <c r="F100" s="3" t="s">
        <v>2143</v>
      </c>
    </row>
    <row r="101" spans="1:6" ht="24.95" customHeight="1" x14ac:dyDescent="0.25">
      <c r="A101" s="123" t="s">
        <v>75</v>
      </c>
      <c r="B101" s="124"/>
      <c r="C101" s="124"/>
      <c r="D101" s="124"/>
      <c r="E101" s="124"/>
      <c r="F101" s="125"/>
    </row>
    <row r="102" spans="1:6" ht="18" customHeight="1" x14ac:dyDescent="0.25">
      <c r="A102" s="3">
        <v>81</v>
      </c>
      <c r="B102" s="3" t="s">
        <v>1421</v>
      </c>
      <c r="C102" s="3" t="s">
        <v>1293</v>
      </c>
      <c r="D102" s="3" t="s">
        <v>1286</v>
      </c>
      <c r="E102" s="3"/>
      <c r="F102" s="3" t="s">
        <v>1292</v>
      </c>
    </row>
    <row r="103" spans="1:6" ht="18" customHeight="1" x14ac:dyDescent="0.25">
      <c r="A103" s="3">
        <v>82</v>
      </c>
      <c r="B103" s="3" t="s">
        <v>1420</v>
      </c>
      <c r="C103" s="3" t="s">
        <v>1293</v>
      </c>
      <c r="D103" s="3" t="s">
        <v>1286</v>
      </c>
      <c r="E103" s="3"/>
      <c r="F103" s="3" t="s">
        <v>1292</v>
      </c>
    </row>
    <row r="104" spans="1:6" ht="18" customHeight="1" x14ac:dyDescent="0.25">
      <c r="A104" s="3">
        <v>83</v>
      </c>
      <c r="B104" s="106" t="s">
        <v>2217</v>
      </c>
      <c r="C104" s="3" t="s">
        <v>1293</v>
      </c>
      <c r="D104" s="3" t="s">
        <v>1286</v>
      </c>
      <c r="E104" s="3"/>
      <c r="F104" s="3" t="s">
        <v>2218</v>
      </c>
    </row>
    <row r="105" spans="1:6" ht="18" customHeight="1" x14ac:dyDescent="0.25">
      <c r="A105" s="3">
        <v>84</v>
      </c>
      <c r="B105" s="106" t="s">
        <v>2219</v>
      </c>
      <c r="C105" s="3" t="s">
        <v>1293</v>
      </c>
      <c r="D105" s="3" t="s">
        <v>1286</v>
      </c>
      <c r="E105" s="3"/>
      <c r="F105" s="3" t="s">
        <v>2218</v>
      </c>
    </row>
    <row r="106" spans="1:6" ht="18" customHeight="1" x14ac:dyDescent="0.25">
      <c r="A106" s="3">
        <v>85</v>
      </c>
      <c r="B106" s="3" t="s">
        <v>1419</v>
      </c>
      <c r="C106" s="3" t="s">
        <v>2099</v>
      </c>
      <c r="D106" s="3" t="s">
        <v>1286</v>
      </c>
      <c r="E106" s="3"/>
      <c r="F106" s="3" t="s">
        <v>1387</v>
      </c>
    </row>
    <row r="107" spans="1:6" ht="18" customHeight="1" x14ac:dyDescent="0.25">
      <c r="A107" s="3">
        <v>86</v>
      </c>
      <c r="B107" s="3" t="s">
        <v>1536</v>
      </c>
      <c r="C107" s="3" t="s">
        <v>2099</v>
      </c>
      <c r="D107" s="3" t="s">
        <v>1286</v>
      </c>
      <c r="E107" s="3"/>
      <c r="F107" s="3" t="s">
        <v>1387</v>
      </c>
    </row>
    <row r="108" spans="1:6" ht="18" customHeight="1" x14ac:dyDescent="0.25">
      <c r="A108" s="3">
        <v>87</v>
      </c>
      <c r="B108" s="3" t="s">
        <v>2144</v>
      </c>
      <c r="C108" s="3" t="s">
        <v>2099</v>
      </c>
      <c r="D108" s="3" t="s">
        <v>1286</v>
      </c>
      <c r="E108" s="3"/>
      <c r="F108" s="3" t="s">
        <v>1387</v>
      </c>
    </row>
    <row r="109" spans="1:6" ht="18" customHeight="1" x14ac:dyDescent="0.25">
      <c r="A109" s="3">
        <v>88</v>
      </c>
      <c r="B109" s="3" t="s">
        <v>2145</v>
      </c>
      <c r="C109" s="3" t="s">
        <v>2099</v>
      </c>
      <c r="D109" s="3" t="s">
        <v>1286</v>
      </c>
      <c r="E109" s="3"/>
      <c r="F109" s="3" t="s">
        <v>1387</v>
      </c>
    </row>
    <row r="110" spans="1:6" ht="18" customHeight="1" x14ac:dyDescent="0.25">
      <c r="A110" s="3">
        <v>89</v>
      </c>
      <c r="B110" s="3" t="s">
        <v>2146</v>
      </c>
      <c r="C110" s="3" t="s">
        <v>2099</v>
      </c>
      <c r="D110" s="3" t="s">
        <v>1286</v>
      </c>
      <c r="E110" s="3"/>
      <c r="F110" s="3" t="s">
        <v>1387</v>
      </c>
    </row>
    <row r="111" spans="1:6" ht="18" customHeight="1" x14ac:dyDescent="0.25">
      <c r="A111" s="3">
        <v>90</v>
      </c>
      <c r="B111" s="3" t="s">
        <v>1440</v>
      </c>
      <c r="C111" s="3" t="s">
        <v>2099</v>
      </c>
      <c r="D111" s="3" t="s">
        <v>1286</v>
      </c>
      <c r="E111" s="3"/>
      <c r="F111" s="3" t="s">
        <v>1387</v>
      </c>
    </row>
    <row r="112" spans="1:6" ht="18" customHeight="1" x14ac:dyDescent="0.25">
      <c r="A112" s="3">
        <v>91</v>
      </c>
      <c r="B112" s="15" t="s">
        <v>2117</v>
      </c>
      <c r="C112" s="3" t="s">
        <v>2118</v>
      </c>
      <c r="D112" s="3" t="s">
        <v>1286</v>
      </c>
      <c r="E112" s="3"/>
      <c r="F112" s="3" t="s">
        <v>2119</v>
      </c>
    </row>
    <row r="113" spans="1:6" ht="24.95" customHeight="1" x14ac:dyDescent="0.25">
      <c r="A113" s="123" t="s">
        <v>2147</v>
      </c>
      <c r="B113" s="124"/>
      <c r="C113" s="124"/>
      <c r="D113" s="124"/>
      <c r="E113" s="124"/>
      <c r="F113" s="125"/>
    </row>
    <row r="114" spans="1:6" ht="18" customHeight="1" x14ac:dyDescent="0.25">
      <c r="A114" s="3">
        <v>92</v>
      </c>
      <c r="B114" s="15" t="s">
        <v>2148</v>
      </c>
      <c r="C114" s="3" t="s">
        <v>2099</v>
      </c>
      <c r="D114" s="3" t="s">
        <v>1286</v>
      </c>
      <c r="E114" s="3"/>
      <c r="F114" s="3" t="s">
        <v>1387</v>
      </c>
    </row>
    <row r="115" spans="1:6" ht="18" customHeight="1" x14ac:dyDescent="0.25">
      <c r="A115" s="3">
        <v>93</v>
      </c>
      <c r="B115" s="106" t="s">
        <v>2220</v>
      </c>
      <c r="C115" s="3" t="s">
        <v>1293</v>
      </c>
      <c r="D115" s="3" t="s">
        <v>1286</v>
      </c>
      <c r="E115" s="3"/>
      <c r="F115" s="3" t="s">
        <v>1292</v>
      </c>
    </row>
    <row r="116" spans="1:6" ht="18" customHeight="1" x14ac:dyDescent="0.25">
      <c r="A116" s="3">
        <v>94</v>
      </c>
      <c r="B116" s="106" t="s">
        <v>2221</v>
      </c>
      <c r="C116" s="3" t="s">
        <v>1293</v>
      </c>
      <c r="D116" s="3" t="s">
        <v>1286</v>
      </c>
      <c r="E116" s="3"/>
      <c r="F116" s="3" t="s">
        <v>1292</v>
      </c>
    </row>
    <row r="117" spans="1:6" ht="18" customHeight="1" x14ac:dyDescent="0.25">
      <c r="A117" s="3">
        <v>95</v>
      </c>
      <c r="B117" s="106" t="s">
        <v>2222</v>
      </c>
      <c r="C117" s="3" t="s">
        <v>1293</v>
      </c>
      <c r="D117" s="3" t="s">
        <v>1286</v>
      </c>
      <c r="E117" s="3"/>
      <c r="F117" s="3" t="s">
        <v>1292</v>
      </c>
    </row>
    <row r="118" spans="1:6" ht="24.95" customHeight="1" x14ac:dyDescent="0.25">
      <c r="A118" s="123" t="s">
        <v>1499</v>
      </c>
      <c r="B118" s="124"/>
      <c r="C118" s="124"/>
      <c r="D118" s="124"/>
      <c r="E118" s="124"/>
      <c r="F118" s="125"/>
    </row>
    <row r="119" spans="1:6" ht="18" customHeight="1" x14ac:dyDescent="0.25">
      <c r="A119" s="3">
        <v>96</v>
      </c>
      <c r="B119" s="3" t="s">
        <v>1388</v>
      </c>
      <c r="C119" s="3" t="s">
        <v>2099</v>
      </c>
      <c r="D119" s="3" t="s">
        <v>1286</v>
      </c>
      <c r="E119" s="3"/>
      <c r="F119" s="3" t="s">
        <v>1387</v>
      </c>
    </row>
    <row r="120" spans="1:6" ht="18" customHeight="1" x14ac:dyDescent="0.25">
      <c r="A120" s="3">
        <v>97</v>
      </c>
      <c r="B120" s="20" t="s">
        <v>1417</v>
      </c>
      <c r="C120" s="3" t="s">
        <v>2099</v>
      </c>
      <c r="D120" s="3" t="s">
        <v>1286</v>
      </c>
      <c r="E120" s="3"/>
      <c r="F120" s="3" t="s">
        <v>1387</v>
      </c>
    </row>
    <row r="121" spans="1:6" ht="18" customHeight="1" x14ac:dyDescent="0.25">
      <c r="A121" s="3">
        <v>98</v>
      </c>
      <c r="B121" s="3" t="s">
        <v>1415</v>
      </c>
      <c r="C121" s="3" t="s">
        <v>1293</v>
      </c>
      <c r="D121" s="3" t="s">
        <v>1286</v>
      </c>
      <c r="E121" s="3"/>
      <c r="F121" s="3" t="s">
        <v>1292</v>
      </c>
    </row>
    <row r="122" spans="1:6" ht="18" customHeight="1" x14ac:dyDescent="0.25">
      <c r="A122" s="3">
        <v>99</v>
      </c>
      <c r="B122" s="20" t="s">
        <v>1418</v>
      </c>
      <c r="C122" s="3" t="s">
        <v>1293</v>
      </c>
      <c r="D122" s="3" t="s">
        <v>1286</v>
      </c>
      <c r="E122" s="3"/>
      <c r="F122" s="3" t="s">
        <v>1292</v>
      </c>
    </row>
    <row r="123" spans="1:6" ht="18" customHeight="1" x14ac:dyDescent="0.25">
      <c r="A123" s="3">
        <v>100</v>
      </c>
      <c r="B123" s="106" t="s">
        <v>2223</v>
      </c>
      <c r="C123" s="3" t="s">
        <v>1293</v>
      </c>
      <c r="D123" s="3" t="s">
        <v>1286</v>
      </c>
      <c r="E123" s="3"/>
      <c r="F123" s="3" t="s">
        <v>1292</v>
      </c>
    </row>
    <row r="124" spans="1:6" ht="24.95" customHeight="1" x14ac:dyDescent="0.25">
      <c r="A124" s="123" t="s">
        <v>311</v>
      </c>
      <c r="B124" s="124"/>
      <c r="C124" s="124"/>
      <c r="D124" s="124"/>
      <c r="E124" s="124"/>
      <c r="F124" s="125"/>
    </row>
    <row r="125" spans="1:6" ht="18" customHeight="1" x14ac:dyDescent="0.25">
      <c r="A125" s="3">
        <v>101</v>
      </c>
      <c r="B125" s="3" t="s">
        <v>1416</v>
      </c>
      <c r="C125" s="3" t="s">
        <v>1293</v>
      </c>
      <c r="D125" s="3" t="s">
        <v>1286</v>
      </c>
      <c r="E125" s="3"/>
      <c r="F125" s="3" t="s">
        <v>1292</v>
      </c>
    </row>
    <row r="126" spans="1:6" ht="18" customHeight="1" x14ac:dyDescent="0.25">
      <c r="A126" s="50">
        <v>102</v>
      </c>
      <c r="B126" s="25" t="s">
        <v>2149</v>
      </c>
      <c r="C126" s="3" t="s">
        <v>2099</v>
      </c>
      <c r="D126" s="3" t="s">
        <v>1286</v>
      </c>
      <c r="E126" s="3"/>
      <c r="F126" s="3" t="s">
        <v>1387</v>
      </c>
    </row>
    <row r="127" spans="1:6" ht="18" customHeight="1" x14ac:dyDescent="0.25">
      <c r="A127" s="50">
        <v>103</v>
      </c>
      <c r="B127" s="25" t="s">
        <v>2150</v>
      </c>
      <c r="C127" s="3" t="s">
        <v>2099</v>
      </c>
      <c r="D127" s="3" t="s">
        <v>1286</v>
      </c>
      <c r="E127" s="3"/>
      <c r="F127" s="3" t="s">
        <v>1387</v>
      </c>
    </row>
    <row r="128" spans="1:6" ht="24.95" customHeight="1" x14ac:dyDescent="0.25">
      <c r="A128" s="123" t="s">
        <v>2151</v>
      </c>
      <c r="B128" s="124"/>
      <c r="C128" s="124"/>
      <c r="D128" s="124"/>
      <c r="E128" s="124"/>
      <c r="F128" s="125"/>
    </row>
    <row r="129" spans="1:6" ht="18" customHeight="1" x14ac:dyDescent="0.25">
      <c r="A129" s="3">
        <v>104</v>
      </c>
      <c r="B129" s="3" t="s">
        <v>2152</v>
      </c>
      <c r="C129" s="3" t="s">
        <v>2099</v>
      </c>
      <c r="D129" s="3" t="s">
        <v>1286</v>
      </c>
      <c r="E129" s="3"/>
      <c r="F129" s="3" t="s">
        <v>1387</v>
      </c>
    </row>
    <row r="130" spans="1:6" ht="18" customHeight="1" x14ac:dyDescent="0.25">
      <c r="A130" s="3">
        <v>105</v>
      </c>
      <c r="B130" s="3" t="s">
        <v>2153</v>
      </c>
      <c r="C130" s="3" t="s">
        <v>1293</v>
      </c>
      <c r="D130" s="3" t="s">
        <v>1286</v>
      </c>
      <c r="E130" s="3"/>
      <c r="F130" s="3" t="s">
        <v>1292</v>
      </c>
    </row>
    <row r="131" spans="1:6" ht="24.95" customHeight="1" x14ac:dyDescent="0.25">
      <c r="A131" s="123" t="s">
        <v>81</v>
      </c>
      <c r="B131" s="124"/>
      <c r="C131" s="124"/>
      <c r="D131" s="124"/>
      <c r="E131" s="124"/>
      <c r="F131" s="125"/>
    </row>
    <row r="132" spans="1:6" ht="18" customHeight="1" x14ac:dyDescent="0.25">
      <c r="A132" s="3">
        <v>106</v>
      </c>
      <c r="B132" s="20" t="s">
        <v>2154</v>
      </c>
      <c r="C132" s="3" t="s">
        <v>1414</v>
      </c>
      <c r="D132" s="3" t="s">
        <v>1286</v>
      </c>
      <c r="E132" s="3"/>
      <c r="F132" s="3" t="s">
        <v>1413</v>
      </c>
    </row>
    <row r="133" spans="1:6" ht="18" customHeight="1" x14ac:dyDescent="0.25">
      <c r="A133" s="3">
        <v>107</v>
      </c>
      <c r="B133" s="20" t="s">
        <v>2154</v>
      </c>
      <c r="C133" s="3" t="s">
        <v>1293</v>
      </c>
      <c r="D133" s="3" t="s">
        <v>1286</v>
      </c>
      <c r="E133" s="3"/>
      <c r="F133" s="3" t="s">
        <v>1292</v>
      </c>
    </row>
    <row r="134" spans="1:6" ht="18" customHeight="1" x14ac:dyDescent="0.25">
      <c r="A134" s="3">
        <v>108</v>
      </c>
      <c r="B134" s="3" t="s">
        <v>1412</v>
      </c>
      <c r="C134" s="3" t="s">
        <v>2099</v>
      </c>
      <c r="D134" s="3" t="s">
        <v>1286</v>
      </c>
      <c r="E134" s="3"/>
      <c r="F134" s="3" t="s">
        <v>1387</v>
      </c>
    </row>
    <row r="135" spans="1:6" ht="18" customHeight="1" x14ac:dyDescent="0.25">
      <c r="A135" s="50">
        <v>109</v>
      </c>
      <c r="B135" s="3" t="s">
        <v>2155</v>
      </c>
      <c r="C135" s="3" t="s">
        <v>2099</v>
      </c>
      <c r="D135" s="3" t="s">
        <v>1286</v>
      </c>
      <c r="E135" s="3"/>
      <c r="F135" s="3" t="s">
        <v>1387</v>
      </c>
    </row>
    <row r="136" spans="1:6" ht="24.95" customHeight="1" x14ac:dyDescent="0.25">
      <c r="A136" s="123" t="s">
        <v>2156</v>
      </c>
      <c r="B136" s="124"/>
      <c r="C136" s="124"/>
      <c r="D136" s="124"/>
      <c r="E136" s="124"/>
      <c r="F136" s="125"/>
    </row>
    <row r="137" spans="1:6" ht="18" customHeight="1" x14ac:dyDescent="0.25">
      <c r="A137" s="3">
        <v>200</v>
      </c>
      <c r="B137" s="3" t="s">
        <v>2157</v>
      </c>
      <c r="C137" s="3" t="s">
        <v>1293</v>
      </c>
      <c r="D137" s="3" t="s">
        <v>1286</v>
      </c>
      <c r="E137" s="3"/>
      <c r="F137" s="3" t="s">
        <v>1292</v>
      </c>
    </row>
    <row r="138" spans="1:6" ht="24.95" customHeight="1" x14ac:dyDescent="0.25">
      <c r="A138" s="123" t="s">
        <v>320</v>
      </c>
      <c r="B138" s="124"/>
      <c r="C138" s="124"/>
      <c r="D138" s="124"/>
      <c r="E138" s="124"/>
      <c r="F138" s="125"/>
    </row>
    <row r="139" spans="1:6" ht="18" customHeight="1" x14ac:dyDescent="0.25">
      <c r="A139" s="3">
        <v>201</v>
      </c>
      <c r="B139" s="20" t="s">
        <v>1411</v>
      </c>
      <c r="C139" s="3" t="s">
        <v>1410</v>
      </c>
      <c r="D139" s="3" t="s">
        <v>1286</v>
      </c>
      <c r="E139" s="3"/>
      <c r="F139" s="3" t="s">
        <v>1409</v>
      </c>
    </row>
    <row r="140" spans="1:6" ht="18" customHeight="1" x14ac:dyDescent="0.25">
      <c r="A140" s="3">
        <v>202</v>
      </c>
      <c r="B140" s="3" t="s">
        <v>1408</v>
      </c>
      <c r="C140" s="3" t="s">
        <v>1293</v>
      </c>
      <c r="D140" s="3" t="s">
        <v>1286</v>
      </c>
      <c r="E140" s="3"/>
      <c r="F140" s="3" t="s">
        <v>1292</v>
      </c>
    </row>
    <row r="141" spans="1:6" ht="18" customHeight="1" x14ac:dyDescent="0.25">
      <c r="A141" s="3">
        <v>203</v>
      </c>
      <c r="B141" s="3" t="s">
        <v>1407</v>
      </c>
      <c r="C141" s="3" t="s">
        <v>1293</v>
      </c>
      <c r="D141" s="3" t="s">
        <v>1286</v>
      </c>
      <c r="E141" s="3"/>
      <c r="F141" s="3" t="s">
        <v>1292</v>
      </c>
    </row>
    <row r="142" spans="1:6" ht="18" customHeight="1" x14ac:dyDescent="0.25">
      <c r="A142" s="3">
        <v>204</v>
      </c>
      <c r="B142" s="20" t="s">
        <v>1411</v>
      </c>
      <c r="C142" s="3" t="s">
        <v>2099</v>
      </c>
      <c r="D142" s="3" t="s">
        <v>1286</v>
      </c>
      <c r="E142" s="3"/>
      <c r="F142" s="3" t="s">
        <v>1387</v>
      </c>
    </row>
    <row r="143" spans="1:6" ht="18" customHeight="1" x14ac:dyDescent="0.25">
      <c r="A143" s="3">
        <v>205</v>
      </c>
      <c r="B143" s="3" t="s">
        <v>2158</v>
      </c>
      <c r="C143" s="3" t="s">
        <v>2099</v>
      </c>
      <c r="D143" s="3" t="s">
        <v>1286</v>
      </c>
      <c r="E143" s="3"/>
      <c r="F143" s="3" t="s">
        <v>1387</v>
      </c>
    </row>
    <row r="144" spans="1:6" ht="18" customHeight="1" x14ac:dyDescent="0.25">
      <c r="A144" s="3">
        <v>206</v>
      </c>
      <c r="B144" s="25" t="s">
        <v>2159</v>
      </c>
      <c r="C144" s="3" t="s">
        <v>2099</v>
      </c>
      <c r="D144" s="3" t="s">
        <v>1286</v>
      </c>
      <c r="E144" s="3"/>
      <c r="F144" s="3" t="s">
        <v>1387</v>
      </c>
    </row>
    <row r="145" spans="1:6" ht="24.95" customHeight="1" x14ac:dyDescent="0.25">
      <c r="A145" s="123" t="s">
        <v>327</v>
      </c>
      <c r="B145" s="124"/>
      <c r="C145" s="124"/>
      <c r="D145" s="124"/>
      <c r="E145" s="124"/>
      <c r="F145" s="125"/>
    </row>
    <row r="146" spans="1:6" ht="18" customHeight="1" x14ac:dyDescent="0.25">
      <c r="A146" s="3">
        <v>207</v>
      </c>
      <c r="B146" s="3" t="s">
        <v>1406</v>
      </c>
      <c r="C146" s="3" t="s">
        <v>1293</v>
      </c>
      <c r="D146" s="3" t="s">
        <v>1286</v>
      </c>
      <c r="E146" s="3"/>
      <c r="F146" s="3" t="s">
        <v>1292</v>
      </c>
    </row>
    <row r="147" spans="1:6" ht="18" customHeight="1" x14ac:dyDescent="0.25">
      <c r="A147" s="3">
        <v>208</v>
      </c>
      <c r="B147" s="3" t="s">
        <v>1405</v>
      </c>
      <c r="C147" s="3" t="s">
        <v>1293</v>
      </c>
      <c r="D147" s="3" t="s">
        <v>1286</v>
      </c>
      <c r="E147" s="3"/>
      <c r="F147" s="3" t="s">
        <v>1292</v>
      </c>
    </row>
    <row r="148" spans="1:6" ht="18" customHeight="1" x14ac:dyDescent="0.25">
      <c r="A148" s="3">
        <v>209</v>
      </c>
      <c r="B148" s="3" t="s">
        <v>2160</v>
      </c>
      <c r="C148" s="3" t="s">
        <v>2099</v>
      </c>
      <c r="D148" s="3" t="s">
        <v>1286</v>
      </c>
      <c r="E148" s="3"/>
      <c r="F148" s="3" t="s">
        <v>1387</v>
      </c>
    </row>
    <row r="149" spans="1:6" ht="24.95" customHeight="1" x14ac:dyDescent="0.25">
      <c r="A149" s="123" t="s">
        <v>83</v>
      </c>
      <c r="B149" s="124"/>
      <c r="C149" s="124"/>
      <c r="D149" s="124"/>
      <c r="E149" s="124"/>
      <c r="F149" s="125"/>
    </row>
    <row r="150" spans="1:6" ht="18" customHeight="1" x14ac:dyDescent="0.25">
      <c r="A150" s="3">
        <v>210</v>
      </c>
      <c r="B150" s="20" t="s">
        <v>1404</v>
      </c>
      <c r="C150" s="3" t="s">
        <v>1403</v>
      </c>
      <c r="D150" s="3" t="s">
        <v>1286</v>
      </c>
      <c r="E150" s="3"/>
      <c r="F150" s="3" t="s">
        <v>1402</v>
      </c>
    </row>
    <row r="151" spans="1:6" ht="18" customHeight="1" x14ac:dyDescent="0.25">
      <c r="A151" s="3">
        <v>211</v>
      </c>
      <c r="B151" s="20" t="s">
        <v>1404</v>
      </c>
      <c r="C151" s="3" t="s">
        <v>1293</v>
      </c>
      <c r="D151" s="3" t="s">
        <v>1286</v>
      </c>
      <c r="E151" s="3"/>
      <c r="F151" s="3" t="s">
        <v>1292</v>
      </c>
    </row>
    <row r="152" spans="1:6" ht="18" customHeight="1" x14ac:dyDescent="0.25">
      <c r="A152" s="3">
        <v>212</v>
      </c>
      <c r="B152" s="106" t="s">
        <v>2224</v>
      </c>
      <c r="C152" s="3" t="s">
        <v>1293</v>
      </c>
      <c r="D152" s="3" t="s">
        <v>1286</v>
      </c>
      <c r="E152" s="3"/>
      <c r="F152" s="3" t="s">
        <v>1292</v>
      </c>
    </row>
    <row r="153" spans="1:6" ht="18" customHeight="1" x14ac:dyDescent="0.25">
      <c r="A153" s="3">
        <v>213</v>
      </c>
      <c r="B153" s="3" t="s">
        <v>1401</v>
      </c>
      <c r="C153" s="3" t="s">
        <v>1293</v>
      </c>
      <c r="D153" s="3" t="s">
        <v>1286</v>
      </c>
      <c r="E153" s="3"/>
      <c r="F153" s="3" t="s">
        <v>1292</v>
      </c>
    </row>
    <row r="154" spans="1:6" ht="18" customHeight="1" x14ac:dyDescent="0.25">
      <c r="A154" s="3">
        <v>214</v>
      </c>
      <c r="B154" s="3" t="s">
        <v>1400</v>
      </c>
      <c r="C154" s="3" t="s">
        <v>2099</v>
      </c>
      <c r="D154" s="3" t="s">
        <v>1286</v>
      </c>
      <c r="E154" s="3"/>
      <c r="F154" s="3" t="s">
        <v>1387</v>
      </c>
    </row>
    <row r="155" spans="1:6" ht="18" customHeight="1" x14ac:dyDescent="0.25">
      <c r="A155" s="3">
        <v>215</v>
      </c>
      <c r="B155" s="3" t="s">
        <v>1399</v>
      </c>
      <c r="C155" s="3" t="s">
        <v>2099</v>
      </c>
      <c r="D155" s="3" t="s">
        <v>1286</v>
      </c>
      <c r="E155" s="3"/>
      <c r="F155" s="3" t="s">
        <v>1387</v>
      </c>
    </row>
    <row r="156" spans="1:6" ht="18" customHeight="1" x14ac:dyDescent="0.25">
      <c r="A156" s="3">
        <v>216</v>
      </c>
      <c r="B156" s="3" t="s">
        <v>2161</v>
      </c>
      <c r="C156" s="3" t="s">
        <v>2099</v>
      </c>
      <c r="D156" s="3" t="s">
        <v>1286</v>
      </c>
      <c r="E156" s="3"/>
      <c r="F156" s="3" t="s">
        <v>1387</v>
      </c>
    </row>
    <row r="157" spans="1:6" ht="18" customHeight="1" x14ac:dyDescent="0.25">
      <c r="A157" s="3">
        <v>217</v>
      </c>
      <c r="B157" s="3" t="s">
        <v>2162</v>
      </c>
      <c r="C157" s="3" t="s">
        <v>2099</v>
      </c>
      <c r="D157" s="3" t="s">
        <v>1286</v>
      </c>
      <c r="E157" s="3"/>
      <c r="F157" s="3" t="s">
        <v>1387</v>
      </c>
    </row>
    <row r="158" spans="1:6" ht="18" customHeight="1" x14ac:dyDescent="0.25">
      <c r="A158" s="3">
        <v>218</v>
      </c>
      <c r="B158" s="3" t="s">
        <v>2163</v>
      </c>
      <c r="C158" s="3" t="s">
        <v>2099</v>
      </c>
      <c r="D158" s="3" t="s">
        <v>1286</v>
      </c>
      <c r="E158" s="3"/>
      <c r="F158" s="3" t="s">
        <v>1387</v>
      </c>
    </row>
    <row r="159" spans="1:6" ht="18" customHeight="1" x14ac:dyDescent="0.25">
      <c r="A159" s="3">
        <v>219</v>
      </c>
      <c r="B159" s="3" t="s">
        <v>2164</v>
      </c>
      <c r="C159" s="3" t="s">
        <v>2099</v>
      </c>
      <c r="D159" s="3" t="s">
        <v>1286</v>
      </c>
      <c r="E159" s="3"/>
      <c r="F159" s="3" t="s">
        <v>1387</v>
      </c>
    </row>
    <row r="160" spans="1:6" ht="24.95" customHeight="1" x14ac:dyDescent="0.25">
      <c r="A160" s="123" t="s">
        <v>2165</v>
      </c>
      <c r="B160" s="124"/>
      <c r="C160" s="124"/>
      <c r="D160" s="124"/>
      <c r="E160" s="124"/>
      <c r="F160" s="125"/>
    </row>
    <row r="161" spans="1:6" ht="18" customHeight="1" x14ac:dyDescent="0.25">
      <c r="A161" s="3">
        <v>220</v>
      </c>
      <c r="B161" s="3" t="s">
        <v>2166</v>
      </c>
      <c r="C161" s="3" t="s">
        <v>2099</v>
      </c>
      <c r="D161" s="3" t="s">
        <v>1286</v>
      </c>
      <c r="E161" s="3"/>
      <c r="F161" s="3" t="s">
        <v>1387</v>
      </c>
    </row>
    <row r="162" spans="1:6" ht="18" customHeight="1" x14ac:dyDescent="0.25">
      <c r="A162" s="3">
        <v>221</v>
      </c>
      <c r="B162" s="3" t="s">
        <v>1442</v>
      </c>
      <c r="C162" s="3" t="s">
        <v>1293</v>
      </c>
      <c r="D162" s="3" t="s">
        <v>1286</v>
      </c>
      <c r="E162" s="3"/>
      <c r="F162" s="3" t="s">
        <v>1292</v>
      </c>
    </row>
    <row r="163" spans="1:6" ht="24.95" customHeight="1" x14ac:dyDescent="0.25">
      <c r="A163" s="123" t="s">
        <v>2167</v>
      </c>
      <c r="B163" s="124"/>
      <c r="C163" s="124"/>
      <c r="D163" s="124"/>
      <c r="E163" s="124"/>
      <c r="F163" s="125"/>
    </row>
    <row r="164" spans="1:6" ht="18" customHeight="1" x14ac:dyDescent="0.25">
      <c r="A164" s="3">
        <v>222</v>
      </c>
      <c r="B164" s="3" t="s">
        <v>2168</v>
      </c>
      <c r="C164" s="3" t="s">
        <v>2099</v>
      </c>
      <c r="D164" s="3" t="s">
        <v>1286</v>
      </c>
      <c r="E164" s="3"/>
      <c r="F164" s="3" t="s">
        <v>1387</v>
      </c>
    </row>
    <row r="165" spans="1:6" ht="18" customHeight="1" x14ac:dyDescent="0.25">
      <c r="A165" s="3">
        <v>223</v>
      </c>
      <c r="B165" s="3" t="s">
        <v>2169</v>
      </c>
      <c r="C165" s="3" t="s">
        <v>2099</v>
      </c>
      <c r="D165" s="3" t="s">
        <v>1286</v>
      </c>
      <c r="E165" s="3"/>
      <c r="F165" s="3" t="s">
        <v>1387</v>
      </c>
    </row>
    <row r="166" spans="1:6" ht="18" customHeight="1" x14ac:dyDescent="0.25">
      <c r="A166" s="50">
        <v>224</v>
      </c>
      <c r="B166" s="106" t="s">
        <v>2225</v>
      </c>
      <c r="C166" s="3" t="s">
        <v>1293</v>
      </c>
      <c r="D166" s="3" t="s">
        <v>1286</v>
      </c>
      <c r="E166" s="3"/>
      <c r="F166" s="3" t="s">
        <v>1292</v>
      </c>
    </row>
    <row r="167" spans="1:6" ht="18" customHeight="1" x14ac:dyDescent="0.25">
      <c r="A167" s="3">
        <v>225</v>
      </c>
      <c r="B167" s="106" t="s">
        <v>2226</v>
      </c>
      <c r="C167" s="3" t="s">
        <v>1293</v>
      </c>
      <c r="D167" s="3" t="s">
        <v>1286</v>
      </c>
      <c r="E167" s="3"/>
      <c r="F167" s="3" t="s">
        <v>1292</v>
      </c>
    </row>
    <row r="168" spans="1:6" ht="24.95" customHeight="1" x14ac:dyDescent="0.25">
      <c r="A168" s="123" t="s">
        <v>2170</v>
      </c>
      <c r="B168" s="124"/>
      <c r="C168" s="124"/>
      <c r="D168" s="124"/>
      <c r="E168" s="124"/>
      <c r="F168" s="125"/>
    </row>
    <row r="169" spans="1:6" ht="18" customHeight="1" x14ac:dyDescent="0.25">
      <c r="A169" s="3">
        <v>226</v>
      </c>
      <c r="B169" s="3" t="s">
        <v>2171</v>
      </c>
      <c r="C169" s="3" t="s">
        <v>2099</v>
      </c>
      <c r="D169" s="3" t="s">
        <v>1286</v>
      </c>
      <c r="E169" s="3"/>
      <c r="F169" s="3" t="s">
        <v>1387</v>
      </c>
    </row>
    <row r="170" spans="1:6" ht="18" customHeight="1" x14ac:dyDescent="0.25">
      <c r="A170" s="50">
        <v>227</v>
      </c>
      <c r="B170" s="106" t="s">
        <v>2227</v>
      </c>
      <c r="C170" s="3" t="s">
        <v>1293</v>
      </c>
      <c r="D170" s="3" t="s">
        <v>1286</v>
      </c>
      <c r="E170" s="3"/>
      <c r="F170" s="3" t="s">
        <v>1292</v>
      </c>
    </row>
    <row r="171" spans="1:6" ht="24.95" customHeight="1" x14ac:dyDescent="0.25">
      <c r="A171" s="123" t="s">
        <v>85</v>
      </c>
      <c r="B171" s="124"/>
      <c r="C171" s="124"/>
      <c r="D171" s="124"/>
      <c r="E171" s="124"/>
      <c r="F171" s="125"/>
    </row>
    <row r="172" spans="1:6" ht="18" customHeight="1" x14ac:dyDescent="0.25">
      <c r="A172" s="3">
        <v>228</v>
      </c>
      <c r="B172" s="20" t="s">
        <v>1398</v>
      </c>
      <c r="C172" s="3" t="s">
        <v>1397</v>
      </c>
      <c r="D172" s="3" t="s">
        <v>1286</v>
      </c>
      <c r="E172" s="3"/>
      <c r="F172" s="3" t="s">
        <v>1396</v>
      </c>
    </row>
    <row r="173" spans="1:6" ht="18" customHeight="1" x14ac:dyDescent="0.25">
      <c r="A173" s="3">
        <v>229</v>
      </c>
      <c r="B173" s="3" t="s">
        <v>1395</v>
      </c>
      <c r="C173" s="3" t="s">
        <v>1293</v>
      </c>
      <c r="D173" s="3" t="s">
        <v>1286</v>
      </c>
      <c r="E173" s="3"/>
      <c r="F173" s="3" t="s">
        <v>1292</v>
      </c>
    </row>
    <row r="174" spans="1:6" ht="18" customHeight="1" x14ac:dyDescent="0.25">
      <c r="A174" s="3">
        <v>230</v>
      </c>
      <c r="B174" s="3" t="s">
        <v>1394</v>
      </c>
      <c r="C174" s="3" t="s">
        <v>1293</v>
      </c>
      <c r="D174" s="3" t="s">
        <v>1286</v>
      </c>
      <c r="E174" s="3"/>
      <c r="F174" s="3" t="s">
        <v>1292</v>
      </c>
    </row>
    <row r="175" spans="1:6" ht="18" customHeight="1" x14ac:dyDescent="0.25">
      <c r="A175" s="3">
        <v>231</v>
      </c>
      <c r="B175" s="3" t="s">
        <v>1393</v>
      </c>
      <c r="C175" s="3" t="s">
        <v>1293</v>
      </c>
      <c r="D175" s="3" t="s">
        <v>1286</v>
      </c>
      <c r="E175" s="3"/>
      <c r="F175" s="3" t="s">
        <v>1292</v>
      </c>
    </row>
    <row r="176" spans="1:6" ht="18" customHeight="1" x14ac:dyDescent="0.25">
      <c r="A176" s="3">
        <v>232</v>
      </c>
      <c r="B176" s="3" t="s">
        <v>1392</v>
      </c>
      <c r="C176" s="3" t="s">
        <v>1293</v>
      </c>
      <c r="D176" s="3" t="s">
        <v>1286</v>
      </c>
      <c r="E176" s="3"/>
      <c r="F176" s="3" t="s">
        <v>1292</v>
      </c>
    </row>
    <row r="177" spans="1:6" ht="18" customHeight="1" x14ac:dyDescent="0.25">
      <c r="A177" s="3">
        <v>233</v>
      </c>
      <c r="B177" s="3" t="s">
        <v>1391</v>
      </c>
      <c r="C177" s="3" t="s">
        <v>1293</v>
      </c>
      <c r="D177" s="3" t="s">
        <v>1286</v>
      </c>
      <c r="E177" s="3"/>
      <c r="F177" s="3" t="s">
        <v>1292</v>
      </c>
    </row>
    <row r="178" spans="1:6" ht="18" customHeight="1" x14ac:dyDescent="0.25">
      <c r="A178" s="3">
        <v>234</v>
      </c>
      <c r="B178" s="3" t="s">
        <v>1390</v>
      </c>
      <c r="C178" s="3" t="s">
        <v>2099</v>
      </c>
      <c r="D178" s="3" t="s">
        <v>1286</v>
      </c>
      <c r="E178" s="3"/>
      <c r="F178" s="3" t="s">
        <v>1387</v>
      </c>
    </row>
    <row r="179" spans="1:6" ht="18" customHeight="1" x14ac:dyDescent="0.25">
      <c r="A179" s="3">
        <v>235</v>
      </c>
      <c r="B179" s="3" t="s">
        <v>1389</v>
      </c>
      <c r="C179" s="3" t="s">
        <v>2099</v>
      </c>
      <c r="D179" s="3" t="s">
        <v>1286</v>
      </c>
      <c r="E179" s="3"/>
      <c r="F179" s="3" t="s">
        <v>1387</v>
      </c>
    </row>
    <row r="180" spans="1:6" ht="18" customHeight="1" x14ac:dyDescent="0.25">
      <c r="A180" s="3">
        <v>236</v>
      </c>
      <c r="B180" s="3" t="s">
        <v>1388</v>
      </c>
      <c r="C180" s="3" t="s">
        <v>2099</v>
      </c>
      <c r="D180" s="3" t="s">
        <v>1286</v>
      </c>
      <c r="E180" s="3"/>
      <c r="F180" s="3" t="s">
        <v>1387</v>
      </c>
    </row>
    <row r="181" spans="1:6" ht="18" customHeight="1" x14ac:dyDescent="0.25">
      <c r="A181" s="3">
        <v>237</v>
      </c>
      <c r="B181" s="3" t="s">
        <v>2172</v>
      </c>
      <c r="C181" s="3" t="s">
        <v>2099</v>
      </c>
      <c r="D181" s="3" t="s">
        <v>1286</v>
      </c>
      <c r="E181" s="3"/>
      <c r="F181" s="3" t="s">
        <v>1387</v>
      </c>
    </row>
    <row r="182" spans="1:6" ht="18" customHeight="1" x14ac:dyDescent="0.25">
      <c r="A182" s="3">
        <v>238</v>
      </c>
      <c r="B182" s="3" t="s">
        <v>2173</v>
      </c>
      <c r="C182" s="3" t="s">
        <v>2099</v>
      </c>
      <c r="D182" s="3" t="s">
        <v>1286</v>
      </c>
      <c r="E182" s="3"/>
      <c r="F182" s="3" t="s">
        <v>1387</v>
      </c>
    </row>
    <row r="183" spans="1:6" ht="18" customHeight="1" x14ac:dyDescent="0.25">
      <c r="A183" s="3">
        <v>239</v>
      </c>
      <c r="B183" s="3" t="s">
        <v>2174</v>
      </c>
      <c r="C183" s="3" t="s">
        <v>2099</v>
      </c>
      <c r="D183" s="3" t="s">
        <v>1286</v>
      </c>
      <c r="E183" s="3"/>
      <c r="F183" s="3" t="s">
        <v>1387</v>
      </c>
    </row>
    <row r="184" spans="1:6" ht="18" customHeight="1" x14ac:dyDescent="0.25">
      <c r="A184" s="3">
        <v>240</v>
      </c>
      <c r="B184" s="3" t="s">
        <v>2175</v>
      </c>
      <c r="C184" s="3" t="s">
        <v>2099</v>
      </c>
      <c r="D184" s="3" t="s">
        <v>1286</v>
      </c>
      <c r="E184" s="3"/>
      <c r="F184" s="3" t="s">
        <v>1387</v>
      </c>
    </row>
    <row r="185" spans="1:6" ht="18" customHeight="1" x14ac:dyDescent="0.25">
      <c r="A185" s="3">
        <v>241</v>
      </c>
      <c r="B185" s="3" t="s">
        <v>2176</v>
      </c>
      <c r="C185" s="3" t="s">
        <v>2099</v>
      </c>
      <c r="D185" s="3" t="s">
        <v>1286</v>
      </c>
      <c r="E185" s="3"/>
      <c r="F185" s="3" t="s">
        <v>1387</v>
      </c>
    </row>
    <row r="186" spans="1:6" ht="18" customHeight="1" x14ac:dyDescent="0.25">
      <c r="A186" s="3">
        <v>242</v>
      </c>
      <c r="B186" s="3" t="s">
        <v>2177</v>
      </c>
      <c r="C186" s="3" t="s">
        <v>2099</v>
      </c>
      <c r="D186" s="3" t="s">
        <v>1286</v>
      </c>
      <c r="E186" s="3"/>
      <c r="F186" s="3" t="s">
        <v>1387</v>
      </c>
    </row>
    <row r="187" spans="1:6" ht="18" customHeight="1" x14ac:dyDescent="0.25">
      <c r="A187" s="3">
        <v>243</v>
      </c>
      <c r="B187" s="3" t="s">
        <v>2178</v>
      </c>
      <c r="C187" s="3" t="s">
        <v>2099</v>
      </c>
      <c r="D187" s="3" t="s">
        <v>1286</v>
      </c>
      <c r="E187" s="3"/>
      <c r="F187" s="3" t="s">
        <v>1387</v>
      </c>
    </row>
    <row r="188" spans="1:6" ht="18" customHeight="1" x14ac:dyDescent="0.25">
      <c r="A188" s="3">
        <v>244</v>
      </c>
      <c r="B188" s="3" t="s">
        <v>2179</v>
      </c>
      <c r="C188" s="3" t="s">
        <v>2099</v>
      </c>
      <c r="D188" s="3" t="s">
        <v>1286</v>
      </c>
      <c r="E188" s="3"/>
      <c r="F188" s="3" t="s">
        <v>1387</v>
      </c>
    </row>
    <row r="189" spans="1:6" ht="18" customHeight="1" x14ac:dyDescent="0.25">
      <c r="A189" s="3">
        <v>245</v>
      </c>
      <c r="B189" s="3" t="s">
        <v>2180</v>
      </c>
      <c r="C189" s="3" t="s">
        <v>2099</v>
      </c>
      <c r="D189" s="3" t="s">
        <v>1286</v>
      </c>
      <c r="E189" s="3"/>
      <c r="F189" s="3" t="s">
        <v>1387</v>
      </c>
    </row>
    <row r="190" spans="1:6" ht="18" customHeight="1" x14ac:dyDescent="0.25">
      <c r="A190" s="3">
        <v>246</v>
      </c>
      <c r="B190" s="3" t="s">
        <v>2181</v>
      </c>
      <c r="C190" s="3" t="s">
        <v>2099</v>
      </c>
      <c r="D190" s="3" t="s">
        <v>1286</v>
      </c>
      <c r="E190" s="3"/>
      <c r="F190" s="3" t="s">
        <v>1387</v>
      </c>
    </row>
    <row r="191" spans="1:6" ht="18" customHeight="1" x14ac:dyDescent="0.25">
      <c r="A191" s="3">
        <v>247</v>
      </c>
      <c r="B191" s="3" t="s">
        <v>2182</v>
      </c>
      <c r="C191" s="3" t="s">
        <v>2099</v>
      </c>
      <c r="D191" s="3" t="s">
        <v>1286</v>
      </c>
      <c r="E191" s="3"/>
      <c r="F191" s="3" t="s">
        <v>1387</v>
      </c>
    </row>
    <row r="192" spans="1:6" ht="18" customHeight="1" x14ac:dyDescent="0.25">
      <c r="A192" s="3">
        <v>248</v>
      </c>
      <c r="B192" s="3" t="s">
        <v>2183</v>
      </c>
      <c r="C192" s="3" t="s">
        <v>2099</v>
      </c>
      <c r="D192" s="3" t="s">
        <v>1286</v>
      </c>
      <c r="E192" s="3"/>
      <c r="F192" s="3" t="s">
        <v>1387</v>
      </c>
    </row>
    <row r="193" spans="1:6" ht="18" customHeight="1" x14ac:dyDescent="0.25">
      <c r="A193" s="3">
        <v>249</v>
      </c>
      <c r="B193" s="3" t="s">
        <v>2184</v>
      </c>
      <c r="C193" s="3" t="s">
        <v>2099</v>
      </c>
      <c r="D193" s="3" t="s">
        <v>1286</v>
      </c>
      <c r="E193" s="3"/>
      <c r="F193" s="3" t="s">
        <v>1387</v>
      </c>
    </row>
    <row r="194" spans="1:6" ht="18" customHeight="1" x14ac:dyDescent="0.25">
      <c r="A194" s="3">
        <v>250</v>
      </c>
      <c r="B194" s="3" t="s">
        <v>2173</v>
      </c>
      <c r="C194" s="3" t="s">
        <v>2185</v>
      </c>
      <c r="D194" s="3" t="s">
        <v>1286</v>
      </c>
      <c r="E194" s="3"/>
      <c r="F194" s="3" t="s">
        <v>2186</v>
      </c>
    </row>
    <row r="195" spans="1:6" ht="24.95" customHeight="1" x14ac:dyDescent="0.25">
      <c r="A195" s="123" t="s">
        <v>134</v>
      </c>
      <c r="B195" s="124"/>
      <c r="C195" s="124"/>
      <c r="D195" s="124"/>
      <c r="E195" s="124"/>
      <c r="F195" s="125"/>
    </row>
    <row r="196" spans="1:6" ht="18" customHeight="1" x14ac:dyDescent="0.25">
      <c r="A196" s="3">
        <v>251</v>
      </c>
      <c r="B196" s="3" t="s">
        <v>1384</v>
      </c>
      <c r="C196" s="3" t="s">
        <v>1293</v>
      </c>
      <c r="D196" s="3" t="s">
        <v>1286</v>
      </c>
      <c r="E196" s="3" t="s">
        <v>1286</v>
      </c>
      <c r="F196" s="3" t="s">
        <v>1383</v>
      </c>
    </row>
    <row r="197" spans="1:6" ht="18" customHeight="1" x14ac:dyDescent="0.25">
      <c r="A197" s="3">
        <v>252</v>
      </c>
      <c r="B197" s="3" t="s">
        <v>1382</v>
      </c>
      <c r="C197" s="3" t="s">
        <v>1288</v>
      </c>
      <c r="D197" s="3" t="s">
        <v>1286</v>
      </c>
      <c r="E197" s="3" t="s">
        <v>1286</v>
      </c>
      <c r="F197" s="3" t="s">
        <v>1287</v>
      </c>
    </row>
    <row r="198" spans="1:6" ht="24.95" customHeight="1" x14ac:dyDescent="0.25">
      <c r="A198" s="123" t="s">
        <v>9</v>
      </c>
      <c r="B198" s="124"/>
      <c r="C198" s="124"/>
      <c r="D198" s="124"/>
      <c r="E198" s="124"/>
      <c r="F198" s="125"/>
    </row>
    <row r="199" spans="1:6" ht="18" customHeight="1" x14ac:dyDescent="0.25">
      <c r="A199" s="3">
        <v>253</v>
      </c>
      <c r="B199" s="3" t="s">
        <v>1381</v>
      </c>
      <c r="C199" s="3" t="s">
        <v>1380</v>
      </c>
      <c r="D199" s="3" t="s">
        <v>1286</v>
      </c>
      <c r="E199" s="3" t="s">
        <v>1296</v>
      </c>
      <c r="F199" s="3" t="s">
        <v>1379</v>
      </c>
    </row>
    <row r="200" spans="1:6" ht="18" customHeight="1" x14ac:dyDescent="0.25">
      <c r="A200" s="3">
        <v>254</v>
      </c>
      <c r="B200" s="3" t="s">
        <v>1378</v>
      </c>
      <c r="C200" s="3" t="s">
        <v>1377</v>
      </c>
      <c r="D200" s="3" t="s">
        <v>1286</v>
      </c>
      <c r="E200" s="3" t="s">
        <v>1342</v>
      </c>
      <c r="F200" s="3" t="s">
        <v>1376</v>
      </c>
    </row>
    <row r="201" spans="1:6" ht="18" customHeight="1" x14ac:dyDescent="0.25">
      <c r="A201" s="3">
        <v>255</v>
      </c>
      <c r="B201" s="105" t="s">
        <v>2187</v>
      </c>
      <c r="C201" s="37" t="s">
        <v>2188</v>
      </c>
      <c r="D201" s="3" t="s">
        <v>1286</v>
      </c>
      <c r="E201" s="3" t="s">
        <v>1296</v>
      </c>
      <c r="F201" s="3" t="s">
        <v>11</v>
      </c>
    </row>
    <row r="202" spans="1:6" ht="24.95" customHeight="1" x14ac:dyDescent="0.25">
      <c r="A202" s="123" t="s">
        <v>13</v>
      </c>
      <c r="B202" s="124"/>
      <c r="C202" s="124"/>
      <c r="D202" s="124"/>
      <c r="E202" s="124"/>
      <c r="F202" s="125"/>
    </row>
    <row r="203" spans="1:6" ht="18" customHeight="1" x14ac:dyDescent="0.25">
      <c r="A203" s="3">
        <v>256</v>
      </c>
      <c r="B203" s="3" t="s">
        <v>1375</v>
      </c>
      <c r="C203" s="3" t="s">
        <v>1374</v>
      </c>
      <c r="D203" s="3" t="s">
        <v>1286</v>
      </c>
      <c r="E203" s="3" t="s">
        <v>1358</v>
      </c>
      <c r="F203" s="3" t="s">
        <v>1373</v>
      </c>
    </row>
    <row r="204" spans="1:6" ht="18" customHeight="1" x14ac:dyDescent="0.25">
      <c r="A204" s="3">
        <v>257</v>
      </c>
      <c r="B204" s="3" t="s">
        <v>1372</v>
      </c>
      <c r="C204" s="3" t="s">
        <v>1371</v>
      </c>
      <c r="D204" s="3" t="s">
        <v>1286</v>
      </c>
      <c r="E204" s="3" t="s">
        <v>1304</v>
      </c>
      <c r="F204" s="3" t="s">
        <v>1370</v>
      </c>
    </row>
    <row r="205" spans="1:6" ht="18" customHeight="1" x14ac:dyDescent="0.25">
      <c r="A205" s="3">
        <v>258</v>
      </c>
      <c r="B205" s="3" t="s">
        <v>1369</v>
      </c>
      <c r="C205" s="3" t="s">
        <v>1368</v>
      </c>
      <c r="D205" s="3" t="s">
        <v>1286</v>
      </c>
      <c r="E205" s="3"/>
      <c r="F205" s="3" t="s">
        <v>1367</v>
      </c>
    </row>
    <row r="206" spans="1:6" ht="18" customHeight="1" x14ac:dyDescent="0.25">
      <c r="A206" s="3">
        <v>259</v>
      </c>
      <c r="B206" s="20" t="s">
        <v>1366</v>
      </c>
      <c r="C206" s="3" t="s">
        <v>1365</v>
      </c>
      <c r="D206" s="3" t="s">
        <v>1286</v>
      </c>
      <c r="E206" s="3"/>
      <c r="F206" s="3" t="s">
        <v>1364</v>
      </c>
    </row>
    <row r="207" spans="1:6" ht="18" customHeight="1" x14ac:dyDescent="0.25">
      <c r="A207" s="3">
        <v>260</v>
      </c>
      <c r="B207" s="20" t="s">
        <v>1363</v>
      </c>
      <c r="C207" s="3" t="s">
        <v>1362</v>
      </c>
      <c r="D207" s="3" t="s">
        <v>1286</v>
      </c>
      <c r="E207" s="3"/>
      <c r="F207" s="3" t="s">
        <v>1361</v>
      </c>
    </row>
    <row r="208" spans="1:6" ht="18" customHeight="1" x14ac:dyDescent="0.25">
      <c r="A208" s="3">
        <v>261</v>
      </c>
      <c r="B208" s="20" t="s">
        <v>1360</v>
      </c>
      <c r="C208" s="3" t="s">
        <v>1359</v>
      </c>
      <c r="D208" s="3" t="s">
        <v>1286</v>
      </c>
      <c r="E208" s="3" t="s">
        <v>1358</v>
      </c>
      <c r="F208" s="3" t="s">
        <v>1357</v>
      </c>
    </row>
    <row r="209" spans="1:6" ht="18" customHeight="1" x14ac:dyDescent="0.25">
      <c r="A209" s="3">
        <v>262</v>
      </c>
      <c r="B209" s="20" t="s">
        <v>1356</v>
      </c>
      <c r="C209" s="3" t="s">
        <v>1355</v>
      </c>
      <c r="D209" s="3" t="s">
        <v>1286</v>
      </c>
      <c r="E209" s="3"/>
      <c r="F209" s="3" t="s">
        <v>1354</v>
      </c>
    </row>
    <row r="210" spans="1:6" ht="18" customHeight="1" x14ac:dyDescent="0.25">
      <c r="A210" s="3">
        <v>263</v>
      </c>
      <c r="B210" s="20" t="s">
        <v>1353</v>
      </c>
      <c r="C210" s="3" t="s">
        <v>1352</v>
      </c>
      <c r="D210" s="3" t="s">
        <v>1286</v>
      </c>
      <c r="E210" s="3" t="s">
        <v>1351</v>
      </c>
      <c r="F210" s="3" t="s">
        <v>1350</v>
      </c>
    </row>
    <row r="211" spans="1:6" ht="18" customHeight="1" x14ac:dyDescent="0.25">
      <c r="A211" s="3">
        <v>264</v>
      </c>
      <c r="B211" s="20" t="s">
        <v>1349</v>
      </c>
      <c r="C211" s="3" t="s">
        <v>1348</v>
      </c>
      <c r="D211" s="3" t="s">
        <v>1286</v>
      </c>
      <c r="E211" s="3"/>
      <c r="F211" s="3" t="s">
        <v>1347</v>
      </c>
    </row>
    <row r="212" spans="1:6" ht="18" customHeight="1" x14ac:dyDescent="0.25">
      <c r="A212" s="3">
        <v>265</v>
      </c>
      <c r="B212" s="20" t="s">
        <v>964</v>
      </c>
      <c r="C212" s="3" t="s">
        <v>1346</v>
      </c>
      <c r="D212" s="3" t="s">
        <v>1286</v>
      </c>
      <c r="E212" s="3"/>
      <c r="F212" s="3" t="s">
        <v>1345</v>
      </c>
    </row>
    <row r="213" spans="1:6" ht="18" customHeight="1" x14ac:dyDescent="0.25">
      <c r="A213" s="3">
        <v>266</v>
      </c>
      <c r="B213" s="20" t="s">
        <v>1344</v>
      </c>
      <c r="C213" s="3" t="s">
        <v>1343</v>
      </c>
      <c r="D213" s="3" t="s">
        <v>1286</v>
      </c>
      <c r="E213" s="3" t="s">
        <v>1342</v>
      </c>
      <c r="F213" s="3" t="s">
        <v>1341</v>
      </c>
    </row>
    <row r="214" spans="1:6" ht="18" customHeight="1" x14ac:dyDescent="0.25">
      <c r="A214" s="3">
        <v>267</v>
      </c>
      <c r="B214" s="20" t="s">
        <v>1340</v>
      </c>
      <c r="C214" s="3" t="s">
        <v>1339</v>
      </c>
      <c r="D214" s="3" t="s">
        <v>1286</v>
      </c>
      <c r="E214" s="3"/>
      <c r="F214" s="3" t="s">
        <v>1338</v>
      </c>
    </row>
    <row r="215" spans="1:6" ht="18" customHeight="1" x14ac:dyDescent="0.25">
      <c r="A215" s="3">
        <v>268</v>
      </c>
      <c r="B215" s="20" t="s">
        <v>1337</v>
      </c>
      <c r="C215" s="3" t="s">
        <v>1336</v>
      </c>
      <c r="D215" s="3" t="s">
        <v>1286</v>
      </c>
      <c r="E215" s="3" t="s">
        <v>1296</v>
      </c>
      <c r="F215" s="3" t="s">
        <v>1335</v>
      </c>
    </row>
    <row r="216" spans="1:6" ht="18" customHeight="1" x14ac:dyDescent="0.25">
      <c r="A216" s="3">
        <v>269</v>
      </c>
      <c r="B216" s="20" t="s">
        <v>1334</v>
      </c>
      <c r="C216" s="3" t="s">
        <v>1333</v>
      </c>
      <c r="D216" s="3" t="s">
        <v>1286</v>
      </c>
      <c r="E216" s="3" t="s">
        <v>1296</v>
      </c>
      <c r="F216" s="3" t="s">
        <v>1332</v>
      </c>
    </row>
    <row r="217" spans="1:6" ht="18" customHeight="1" x14ac:dyDescent="0.25">
      <c r="A217" s="3">
        <v>270</v>
      </c>
      <c r="B217" s="20" t="s">
        <v>1331</v>
      </c>
      <c r="C217" s="3" t="s">
        <v>1330</v>
      </c>
      <c r="D217" s="3" t="s">
        <v>1286</v>
      </c>
      <c r="E217" s="3" t="s">
        <v>1329</v>
      </c>
      <c r="F217" s="3" t="s">
        <v>1328</v>
      </c>
    </row>
    <row r="218" spans="1:6" ht="18" customHeight="1" x14ac:dyDescent="0.25">
      <c r="A218" s="3">
        <v>271</v>
      </c>
      <c r="B218" s="20" t="s">
        <v>1327</v>
      </c>
      <c r="C218" s="3" t="s">
        <v>1326</v>
      </c>
      <c r="D218" s="3" t="s">
        <v>1286</v>
      </c>
      <c r="E218" s="3" t="s">
        <v>1306</v>
      </c>
      <c r="F218" s="3" t="s">
        <v>1306</v>
      </c>
    </row>
    <row r="219" spans="1:6" ht="18" customHeight="1" x14ac:dyDescent="0.25">
      <c r="A219" s="3">
        <v>272</v>
      </c>
      <c r="B219" s="20" t="s">
        <v>1325</v>
      </c>
      <c r="C219" s="3" t="s">
        <v>1324</v>
      </c>
      <c r="D219" s="3" t="s">
        <v>1286</v>
      </c>
      <c r="E219" s="3" t="s">
        <v>1291</v>
      </c>
      <c r="F219" s="3" t="s">
        <v>1323</v>
      </c>
    </row>
    <row r="220" spans="1:6" ht="18" customHeight="1" x14ac:dyDescent="0.25">
      <c r="A220" s="3">
        <v>273</v>
      </c>
      <c r="B220" s="3" t="s">
        <v>1322</v>
      </c>
      <c r="C220" s="3" t="s">
        <v>1321</v>
      </c>
      <c r="D220" s="3" t="s">
        <v>1286</v>
      </c>
      <c r="E220" s="3"/>
      <c r="F220" s="3" t="s">
        <v>1320</v>
      </c>
    </row>
    <row r="221" spans="1:6" ht="18" customHeight="1" x14ac:dyDescent="0.25">
      <c r="A221" s="3">
        <v>274</v>
      </c>
      <c r="B221" s="3" t="s">
        <v>1319</v>
      </c>
      <c r="C221" s="3" t="s">
        <v>1318</v>
      </c>
      <c r="D221" s="3" t="s">
        <v>1286</v>
      </c>
      <c r="E221" s="3" t="s">
        <v>1306</v>
      </c>
      <c r="F221" s="3" t="s">
        <v>1317</v>
      </c>
    </row>
    <row r="222" spans="1:6" ht="18" customHeight="1" x14ac:dyDescent="0.25">
      <c r="A222" s="3">
        <v>275</v>
      </c>
      <c r="B222" s="3" t="s">
        <v>1974</v>
      </c>
      <c r="C222" s="3" t="s">
        <v>1975</v>
      </c>
      <c r="D222" s="3" t="s">
        <v>1286</v>
      </c>
      <c r="E222" s="3" t="s">
        <v>1296</v>
      </c>
      <c r="F222" s="3" t="s">
        <v>1976</v>
      </c>
    </row>
    <row r="223" spans="1:6" ht="18" customHeight="1" x14ac:dyDescent="0.25">
      <c r="A223" s="3">
        <v>276</v>
      </c>
      <c r="B223" s="15" t="s">
        <v>2189</v>
      </c>
      <c r="C223" s="3" t="s">
        <v>2190</v>
      </c>
      <c r="D223" s="3" t="s">
        <v>1286</v>
      </c>
      <c r="E223" s="3"/>
      <c r="F223" s="3" t="s">
        <v>2191</v>
      </c>
    </row>
    <row r="224" spans="1:6" ht="18" customHeight="1" x14ac:dyDescent="0.25">
      <c r="A224" s="3">
        <v>277</v>
      </c>
      <c r="B224" s="15" t="s">
        <v>2192</v>
      </c>
      <c r="C224" s="3" t="s">
        <v>2190</v>
      </c>
      <c r="D224" s="3" t="s">
        <v>1286</v>
      </c>
      <c r="E224" s="3"/>
      <c r="F224" s="3" t="s">
        <v>2193</v>
      </c>
    </row>
    <row r="225" spans="1:6" ht="24.95" customHeight="1" x14ac:dyDescent="0.25">
      <c r="A225" s="123" t="s">
        <v>1302</v>
      </c>
      <c r="B225" s="124"/>
      <c r="C225" s="124"/>
      <c r="D225" s="124"/>
      <c r="E225" s="124"/>
      <c r="F225" s="125"/>
    </row>
    <row r="226" spans="1:6" ht="18" customHeight="1" x14ac:dyDescent="0.25">
      <c r="A226" s="3">
        <v>278</v>
      </c>
      <c r="B226" s="20" t="s">
        <v>1316</v>
      </c>
      <c r="C226" s="3">
        <v>1700110111</v>
      </c>
      <c r="D226" s="3" t="s">
        <v>1286</v>
      </c>
      <c r="E226" s="3"/>
      <c r="F226" s="3" t="s">
        <v>1315</v>
      </c>
    </row>
    <row r="227" spans="1:6" ht="18" customHeight="1" x14ac:dyDescent="0.25">
      <c r="A227" s="3">
        <v>279</v>
      </c>
      <c r="B227" s="20" t="s">
        <v>1314</v>
      </c>
      <c r="C227" s="3" t="s">
        <v>1313</v>
      </c>
      <c r="D227" s="3" t="s">
        <v>1286</v>
      </c>
      <c r="E227" s="3"/>
      <c r="F227" s="3" t="s">
        <v>1312</v>
      </c>
    </row>
    <row r="228" spans="1:6" ht="18" customHeight="1" x14ac:dyDescent="0.25">
      <c r="A228" s="3">
        <v>280</v>
      </c>
      <c r="B228" s="20" t="s">
        <v>2194</v>
      </c>
      <c r="C228" s="3" t="s">
        <v>2195</v>
      </c>
      <c r="D228" s="3" t="s">
        <v>1286</v>
      </c>
      <c r="E228" s="3"/>
      <c r="F228" s="3" t="s">
        <v>2196</v>
      </c>
    </row>
    <row r="229" spans="1:6" ht="18" customHeight="1" x14ac:dyDescent="0.25">
      <c r="A229" s="3">
        <v>281</v>
      </c>
      <c r="B229" s="20" t="s">
        <v>1311</v>
      </c>
      <c r="C229" s="3">
        <v>1700110111</v>
      </c>
      <c r="D229" s="3" t="s">
        <v>1286</v>
      </c>
      <c r="E229" s="3"/>
      <c r="F229" s="3" t="s">
        <v>1310</v>
      </c>
    </row>
    <row r="230" spans="1:6" ht="18" customHeight="1" x14ac:dyDescent="0.25">
      <c r="A230" s="3">
        <v>282</v>
      </c>
      <c r="B230" s="20" t="s">
        <v>1309</v>
      </c>
      <c r="C230" s="3">
        <v>1700110111</v>
      </c>
      <c r="D230" s="3" t="s">
        <v>1286</v>
      </c>
      <c r="E230" s="3"/>
      <c r="F230" s="3" t="s">
        <v>1308</v>
      </c>
    </row>
    <row r="231" spans="1:6" ht="18" customHeight="1" x14ac:dyDescent="0.25">
      <c r="A231" s="3">
        <v>283</v>
      </c>
      <c r="B231" s="20" t="s">
        <v>2197</v>
      </c>
      <c r="C231" s="3">
        <v>1700110111</v>
      </c>
      <c r="D231" s="3" t="s">
        <v>1286</v>
      </c>
      <c r="E231" s="3"/>
      <c r="F231" s="3" t="s">
        <v>1307</v>
      </c>
    </row>
    <row r="232" spans="1:6" ht="18" customHeight="1" x14ac:dyDescent="0.25">
      <c r="A232" s="3">
        <v>284</v>
      </c>
      <c r="B232" s="3" t="s">
        <v>1305</v>
      </c>
      <c r="C232" s="3" t="s">
        <v>1293</v>
      </c>
      <c r="D232" s="3" t="s">
        <v>1286</v>
      </c>
      <c r="E232" s="3"/>
      <c r="F232" s="3" t="s">
        <v>1292</v>
      </c>
    </row>
    <row r="233" spans="1:6" ht="18" customHeight="1" x14ac:dyDescent="0.25">
      <c r="A233" s="3">
        <v>285</v>
      </c>
      <c r="B233" s="3" t="s">
        <v>1303</v>
      </c>
      <c r="C233" s="3" t="s">
        <v>1288</v>
      </c>
      <c r="D233" s="3" t="s">
        <v>1286</v>
      </c>
      <c r="E233" s="3"/>
      <c r="F233" s="3" t="s">
        <v>1287</v>
      </c>
    </row>
    <row r="234" spans="1:6" ht="18" customHeight="1" x14ac:dyDescent="0.25">
      <c r="A234" s="3">
        <v>286</v>
      </c>
      <c r="B234" s="3" t="s">
        <v>2198</v>
      </c>
      <c r="C234" s="3" t="s">
        <v>2199</v>
      </c>
      <c r="D234" s="3" t="s">
        <v>1286</v>
      </c>
      <c r="E234" s="3" t="s">
        <v>1296</v>
      </c>
      <c r="F234" s="3" t="s">
        <v>2200</v>
      </c>
    </row>
    <row r="235" spans="1:6" ht="18" customHeight="1" x14ac:dyDescent="0.25">
      <c r="A235" s="3">
        <v>287</v>
      </c>
      <c r="B235" s="3" t="s">
        <v>2228</v>
      </c>
      <c r="C235" s="3" t="s">
        <v>2230</v>
      </c>
      <c r="D235" s="3" t="s">
        <v>1286</v>
      </c>
      <c r="E235" s="3" t="s">
        <v>1306</v>
      </c>
      <c r="F235" s="3" t="s">
        <v>2229</v>
      </c>
    </row>
    <row r="236" spans="1:6" ht="18" customHeight="1" x14ac:dyDescent="0.25">
      <c r="A236" s="3">
        <v>288</v>
      </c>
      <c r="B236" s="3" t="s">
        <v>2231</v>
      </c>
      <c r="C236" s="3" t="s">
        <v>2230</v>
      </c>
      <c r="D236" s="3" t="s">
        <v>1286</v>
      </c>
      <c r="E236" s="3" t="s">
        <v>1306</v>
      </c>
      <c r="F236" s="3" t="s">
        <v>2232</v>
      </c>
    </row>
    <row r="237" spans="1:6" ht="18" customHeight="1" x14ac:dyDescent="0.25">
      <c r="A237" s="50">
        <v>289</v>
      </c>
      <c r="B237" s="3" t="s">
        <v>2261</v>
      </c>
      <c r="C237" s="25" t="s">
        <v>2262</v>
      </c>
      <c r="D237" s="25" t="s">
        <v>1286</v>
      </c>
      <c r="E237" s="25" t="s">
        <v>1296</v>
      </c>
      <c r="F237" s="3" t="s">
        <v>1295</v>
      </c>
    </row>
    <row r="238" spans="1:6" ht="24.95" customHeight="1" x14ac:dyDescent="0.25">
      <c r="A238" s="123" t="s">
        <v>1289</v>
      </c>
      <c r="B238" s="124"/>
      <c r="C238" s="124"/>
      <c r="D238" s="124"/>
      <c r="E238" s="124"/>
      <c r="F238" s="125"/>
    </row>
    <row r="239" spans="1:6" ht="18" customHeight="1" x14ac:dyDescent="0.25">
      <c r="A239" s="3">
        <v>290</v>
      </c>
      <c r="B239" s="3" t="s">
        <v>1301</v>
      </c>
      <c r="C239" s="3" t="s">
        <v>1300</v>
      </c>
      <c r="D239" s="3" t="s">
        <v>1286</v>
      </c>
      <c r="E239" s="3"/>
      <c r="F239" s="3" t="s">
        <v>1299</v>
      </c>
    </row>
    <row r="240" spans="1:6" ht="18" customHeight="1" x14ac:dyDescent="0.25">
      <c r="A240" s="3">
        <v>291</v>
      </c>
      <c r="B240" s="3" t="s">
        <v>1298</v>
      </c>
      <c r="C240" s="3" t="s">
        <v>1297</v>
      </c>
      <c r="D240" s="3" t="s">
        <v>1286</v>
      </c>
      <c r="E240" s="3" t="s">
        <v>1296</v>
      </c>
      <c r="F240" s="3" t="s">
        <v>1295</v>
      </c>
    </row>
    <row r="241" spans="1:6" ht="18" customHeight="1" x14ac:dyDescent="0.25">
      <c r="A241" s="3">
        <v>292</v>
      </c>
      <c r="B241" s="3" t="s">
        <v>1294</v>
      </c>
      <c r="C241" s="3" t="s">
        <v>1293</v>
      </c>
      <c r="D241" s="3" t="s">
        <v>1286</v>
      </c>
      <c r="E241" s="3"/>
      <c r="F241" s="3" t="s">
        <v>1292</v>
      </c>
    </row>
    <row r="242" spans="1:6" ht="18" customHeight="1" x14ac:dyDescent="0.25">
      <c r="A242" s="3">
        <v>293</v>
      </c>
      <c r="B242" s="3" t="s">
        <v>1290</v>
      </c>
      <c r="C242" s="3" t="s">
        <v>1288</v>
      </c>
      <c r="D242" s="3" t="s">
        <v>1286</v>
      </c>
      <c r="E242" s="3"/>
      <c r="F242" s="3" t="s">
        <v>1287</v>
      </c>
    </row>
    <row r="243" spans="1:6" ht="18" customHeight="1" x14ac:dyDescent="0.25">
      <c r="A243" s="3">
        <v>294</v>
      </c>
      <c r="B243" s="20" t="s">
        <v>1553</v>
      </c>
      <c r="C243" s="37" t="s">
        <v>1872</v>
      </c>
      <c r="D243" s="3" t="s">
        <v>1286</v>
      </c>
      <c r="E243" s="3"/>
      <c r="F243" s="37" t="s">
        <v>1873</v>
      </c>
    </row>
    <row r="244" spans="1:6" ht="18" customHeight="1" x14ac:dyDescent="0.25">
      <c r="A244" s="3">
        <v>295</v>
      </c>
      <c r="B244" s="20" t="s">
        <v>2201</v>
      </c>
      <c r="C244" s="37" t="s">
        <v>2202</v>
      </c>
      <c r="D244" s="3" t="s">
        <v>1286</v>
      </c>
      <c r="E244" s="3"/>
      <c r="F244" s="37" t="s">
        <v>2203</v>
      </c>
    </row>
    <row r="245" spans="1:6" ht="24.95" customHeight="1" x14ac:dyDescent="0.25">
      <c r="A245" s="123" t="s">
        <v>359</v>
      </c>
      <c r="B245" s="124"/>
      <c r="C245" s="124"/>
      <c r="D245" s="124"/>
      <c r="E245" s="124"/>
      <c r="F245" s="125"/>
    </row>
    <row r="246" spans="1:6" ht="18" customHeight="1" x14ac:dyDescent="0.25">
      <c r="A246" s="50">
        <v>296</v>
      </c>
      <c r="B246" s="20" t="s">
        <v>2233</v>
      </c>
      <c r="C246" s="37" t="s">
        <v>2235</v>
      </c>
      <c r="D246" s="3" t="s">
        <v>1286</v>
      </c>
      <c r="E246" s="3"/>
      <c r="F246" s="37" t="s">
        <v>2234</v>
      </c>
    </row>
    <row r="247" spans="1:6" ht="18" customHeight="1" x14ac:dyDescent="0.25">
      <c r="A247" s="50">
        <v>297</v>
      </c>
      <c r="B247" s="20" t="s">
        <v>2236</v>
      </c>
      <c r="C247" s="37" t="s">
        <v>2238</v>
      </c>
      <c r="D247" s="3" t="s">
        <v>1286</v>
      </c>
      <c r="E247" s="3"/>
      <c r="F247" s="37" t="s">
        <v>2237</v>
      </c>
    </row>
    <row r="248" spans="1:6" ht="18" customHeight="1" x14ac:dyDescent="0.25">
      <c r="A248" s="50">
        <v>298</v>
      </c>
      <c r="B248" s="20" t="s">
        <v>2239</v>
      </c>
      <c r="C248" s="37" t="s">
        <v>2241</v>
      </c>
      <c r="D248" s="3"/>
      <c r="E248" s="3" t="s">
        <v>1306</v>
      </c>
      <c r="F248" s="37" t="s">
        <v>2240</v>
      </c>
    </row>
    <row r="249" spans="1:6" ht="24.95" customHeight="1" x14ac:dyDescent="0.25">
      <c r="A249" s="123" t="s">
        <v>32</v>
      </c>
      <c r="B249" s="124"/>
      <c r="C249" s="124"/>
      <c r="D249" s="124"/>
      <c r="E249" s="124"/>
      <c r="F249" s="125"/>
    </row>
    <row r="250" spans="1:6" ht="18" customHeight="1" x14ac:dyDescent="0.25">
      <c r="A250" s="3">
        <v>299</v>
      </c>
      <c r="B250" s="3" t="s">
        <v>1784</v>
      </c>
      <c r="C250" s="3" t="s">
        <v>1797</v>
      </c>
      <c r="D250" s="3" t="s">
        <v>1286</v>
      </c>
      <c r="E250" s="3"/>
      <c r="F250" s="3" t="s">
        <v>1798</v>
      </c>
    </row>
    <row r="251" spans="1:6" ht="18" customHeight="1" x14ac:dyDescent="0.25">
      <c r="A251" s="3">
        <v>300</v>
      </c>
      <c r="B251" s="3" t="s">
        <v>2204</v>
      </c>
      <c r="C251" s="3" t="s">
        <v>2205</v>
      </c>
      <c r="D251" s="3" t="s">
        <v>1286</v>
      </c>
      <c r="E251" s="3"/>
      <c r="F251" s="3" t="s">
        <v>2120</v>
      </c>
    </row>
    <row r="252" spans="1:6" ht="18" customHeight="1" x14ac:dyDescent="0.25">
      <c r="A252" s="3">
        <v>301</v>
      </c>
      <c r="B252" s="3" t="s">
        <v>2206</v>
      </c>
      <c r="C252" s="3" t="s">
        <v>2207</v>
      </c>
      <c r="D252" s="3" t="s">
        <v>1286</v>
      </c>
      <c r="E252" s="3" t="s">
        <v>1296</v>
      </c>
      <c r="F252" s="3" t="s">
        <v>2208</v>
      </c>
    </row>
    <row r="253" spans="1:6" ht="24.95" customHeight="1" x14ac:dyDescent="0.25">
      <c r="A253" s="123" t="s">
        <v>1512</v>
      </c>
      <c r="B253" s="124"/>
      <c r="C253" s="124"/>
      <c r="D253" s="124"/>
      <c r="E253" s="124"/>
      <c r="F253" s="125"/>
    </row>
    <row r="254" spans="1:6" ht="18" customHeight="1" x14ac:dyDescent="0.25">
      <c r="A254" s="3">
        <v>302</v>
      </c>
      <c r="B254" s="8" t="s">
        <v>2014</v>
      </c>
      <c r="C254" s="37" t="s">
        <v>2012</v>
      </c>
      <c r="D254" s="3" t="s">
        <v>1286</v>
      </c>
      <c r="E254" s="3" t="s">
        <v>1291</v>
      </c>
      <c r="F254" s="37" t="s">
        <v>2013</v>
      </c>
    </row>
    <row r="255" spans="1:6" ht="18" customHeight="1" x14ac:dyDescent="0.25">
      <c r="A255" s="24"/>
      <c r="B255" s="24"/>
      <c r="C255" s="24"/>
      <c r="D255" s="24"/>
      <c r="E255" s="3"/>
      <c r="F255" s="24"/>
    </row>
    <row r="256" spans="1:6" ht="18" customHeight="1" x14ac:dyDescent="0.25">
      <c r="A256" s="24"/>
      <c r="B256" s="24"/>
      <c r="C256" s="24"/>
      <c r="D256" s="24"/>
      <c r="E256" s="3"/>
      <c r="F256" s="24"/>
    </row>
    <row r="257" spans="1:6" ht="18" customHeight="1" x14ac:dyDescent="0.25">
      <c r="A257" s="24"/>
      <c r="B257" s="24"/>
      <c r="C257" s="24"/>
      <c r="D257" s="24"/>
      <c r="E257" s="3"/>
      <c r="F257" s="24"/>
    </row>
    <row r="258" spans="1:6" ht="18" customHeight="1" x14ac:dyDescent="0.25">
      <c r="A258" s="24"/>
      <c r="B258" s="24"/>
      <c r="C258" s="24"/>
      <c r="D258" s="24"/>
      <c r="E258" s="3"/>
      <c r="F258" s="24"/>
    </row>
    <row r="259" spans="1:6" ht="18" customHeight="1" x14ac:dyDescent="0.25">
      <c r="A259" s="24"/>
      <c r="B259" s="24"/>
      <c r="C259" s="24"/>
      <c r="D259" s="24"/>
      <c r="E259" s="3"/>
      <c r="F259" s="24"/>
    </row>
    <row r="260" spans="1:6" ht="18" customHeight="1" x14ac:dyDescent="0.25">
      <c r="A260" s="24"/>
      <c r="B260" s="24"/>
      <c r="C260" s="24"/>
      <c r="D260" s="24"/>
      <c r="E260" s="3"/>
      <c r="F260" s="24"/>
    </row>
    <row r="261" spans="1:6" ht="18" customHeight="1" x14ac:dyDescent="0.25">
      <c r="A261" s="24"/>
      <c r="B261" s="24"/>
      <c r="C261" s="24"/>
      <c r="D261" s="24"/>
      <c r="E261" s="3"/>
      <c r="F261" s="24"/>
    </row>
    <row r="262" spans="1:6" ht="18" customHeight="1" x14ac:dyDescent="0.25">
      <c r="A262" s="24"/>
      <c r="B262" s="24"/>
      <c r="C262" s="24"/>
      <c r="D262" s="24"/>
      <c r="E262" s="3"/>
      <c r="F262" s="24"/>
    </row>
    <row r="263" spans="1:6" ht="18" customHeight="1" x14ac:dyDescent="0.25">
      <c r="A263" s="24"/>
      <c r="B263" s="24"/>
      <c r="C263" s="24"/>
      <c r="D263" s="24"/>
      <c r="E263" s="3"/>
      <c r="F263" s="24"/>
    </row>
    <row r="264" spans="1:6" ht="18" customHeight="1" x14ac:dyDescent="0.25">
      <c r="A264" s="24"/>
      <c r="B264" s="24"/>
      <c r="C264" s="24"/>
      <c r="D264" s="24"/>
      <c r="E264" s="3"/>
      <c r="F264" s="24"/>
    </row>
    <row r="265" spans="1:6" ht="18" customHeight="1" x14ac:dyDescent="0.25">
      <c r="A265" s="24"/>
      <c r="B265" s="24"/>
      <c r="C265" s="24"/>
      <c r="D265" s="24"/>
      <c r="E265" s="3"/>
      <c r="F265" s="24"/>
    </row>
    <row r="266" spans="1:6" ht="18" customHeight="1" x14ac:dyDescent="0.25">
      <c r="A266" s="24"/>
      <c r="B266" s="24"/>
      <c r="C266" s="24"/>
      <c r="D266" s="24"/>
      <c r="E266" s="3"/>
      <c r="F266" s="24"/>
    </row>
    <row r="267" spans="1:6" ht="18" customHeight="1" x14ac:dyDescent="0.25">
      <c r="A267" s="24"/>
      <c r="B267" s="24"/>
      <c r="C267" s="24"/>
      <c r="D267" s="24"/>
      <c r="E267" s="3"/>
      <c r="F267" s="24"/>
    </row>
    <row r="268" spans="1:6" ht="18" customHeight="1" x14ac:dyDescent="0.25">
      <c r="A268" s="24"/>
      <c r="B268" s="24"/>
      <c r="C268" s="24"/>
      <c r="D268" s="24"/>
      <c r="E268" s="3"/>
      <c r="F268" s="24"/>
    </row>
    <row r="269" spans="1:6" x14ac:dyDescent="0.25">
      <c r="A269" s="24"/>
      <c r="B269" s="24"/>
      <c r="C269" s="24"/>
      <c r="D269" s="24"/>
      <c r="E269" s="3"/>
      <c r="F269" s="24"/>
    </row>
  </sheetData>
  <mergeCells count="37">
    <mergeCell ref="A69:F69"/>
    <mergeCell ref="A1:F3"/>
    <mergeCell ref="A4:F6"/>
    <mergeCell ref="A8:F8"/>
    <mergeCell ref="A10:F10"/>
    <mergeCell ref="A29:F29"/>
    <mergeCell ref="A31:F31"/>
    <mergeCell ref="A34:F34"/>
    <mergeCell ref="A38:F38"/>
    <mergeCell ref="A48:F48"/>
    <mergeCell ref="A65:F65"/>
    <mergeCell ref="A67:F67"/>
    <mergeCell ref="A145:F145"/>
    <mergeCell ref="A72:F72"/>
    <mergeCell ref="A87:F87"/>
    <mergeCell ref="A90:F90"/>
    <mergeCell ref="A101:F101"/>
    <mergeCell ref="A113:F113"/>
    <mergeCell ref="A118:F118"/>
    <mergeCell ref="A124:F124"/>
    <mergeCell ref="A128:F128"/>
    <mergeCell ref="A131:F131"/>
    <mergeCell ref="A136:F136"/>
    <mergeCell ref="A138:F138"/>
    <mergeCell ref="A253:F253"/>
    <mergeCell ref="A149:F149"/>
    <mergeCell ref="A160:F160"/>
    <mergeCell ref="A163:F163"/>
    <mergeCell ref="A168:F168"/>
    <mergeCell ref="A171:F171"/>
    <mergeCell ref="A195:F195"/>
    <mergeCell ref="A198:F198"/>
    <mergeCell ref="A202:F202"/>
    <mergeCell ref="A225:F225"/>
    <mergeCell ref="A238:F238"/>
    <mergeCell ref="A249:F249"/>
    <mergeCell ref="A245:F245"/>
  </mergeCells>
  <pageMargins left="0.7" right="0.7" top="0.75" bottom="0.75" header="0.3" footer="0.3"/>
  <pageSetup paperSize="17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1"/>
  <sheetViews>
    <sheetView rightToLeft="1" topLeftCell="A70" workbookViewId="0">
      <selection activeCell="I7" sqref="I7"/>
    </sheetView>
  </sheetViews>
  <sheetFormatPr defaultRowHeight="15" x14ac:dyDescent="0.25"/>
  <cols>
    <col min="1" max="1" width="5.140625" style="62" customWidth="1"/>
    <col min="2" max="2" width="37.28515625" style="62" customWidth="1"/>
    <col min="3" max="3" width="30.5703125" style="62" customWidth="1"/>
    <col min="4" max="4" width="12.28515625" style="62" customWidth="1"/>
    <col min="5" max="5" width="15.42578125" style="62" customWidth="1"/>
    <col min="6" max="6" width="74.42578125" style="62" customWidth="1"/>
    <col min="7" max="16384" width="9.140625" style="62"/>
  </cols>
  <sheetData>
    <row r="1" spans="1:8" x14ac:dyDescent="0.25">
      <c r="A1" s="131"/>
      <c r="B1" s="131"/>
      <c r="C1" s="131"/>
      <c r="D1" s="131"/>
      <c r="E1" s="131"/>
      <c r="F1" s="131"/>
    </row>
    <row r="2" spans="1:8" x14ac:dyDescent="0.25">
      <c r="A2" s="131"/>
      <c r="B2" s="131"/>
      <c r="C2" s="131"/>
      <c r="D2" s="131"/>
      <c r="E2" s="131"/>
      <c r="F2" s="131"/>
    </row>
    <row r="3" spans="1:8" ht="59.25" customHeight="1" x14ac:dyDescent="0.25">
      <c r="A3" s="132"/>
      <c r="B3" s="132"/>
      <c r="C3" s="132"/>
      <c r="D3" s="132"/>
      <c r="E3" s="132"/>
      <c r="F3" s="132"/>
    </row>
    <row r="4" spans="1:8" x14ac:dyDescent="0.25">
      <c r="A4" s="133" t="s">
        <v>1134</v>
      </c>
      <c r="B4" s="133"/>
      <c r="C4" s="133"/>
      <c r="D4" s="133"/>
      <c r="E4" s="133"/>
      <c r="F4" s="133"/>
    </row>
    <row r="5" spans="1:8" x14ac:dyDescent="0.25">
      <c r="A5" s="133"/>
      <c r="B5" s="133"/>
      <c r="C5" s="133"/>
      <c r="D5" s="133"/>
      <c r="E5" s="133"/>
      <c r="F5" s="133"/>
    </row>
    <row r="6" spans="1:8" x14ac:dyDescent="0.25">
      <c r="A6" s="133"/>
      <c r="B6" s="133"/>
      <c r="C6" s="133"/>
      <c r="D6" s="133"/>
      <c r="E6" s="133"/>
      <c r="F6" s="133"/>
      <c r="H6" s="62" t="s">
        <v>2244</v>
      </c>
    </row>
    <row r="7" spans="1:8" ht="30" customHeight="1" x14ac:dyDescent="0.25">
      <c r="A7" s="63" t="s">
        <v>1</v>
      </c>
      <c r="B7" s="1" t="s">
        <v>2</v>
      </c>
      <c r="C7" s="1" t="s">
        <v>4</v>
      </c>
      <c r="D7" s="1" t="s">
        <v>5</v>
      </c>
      <c r="E7" s="19" t="s">
        <v>6</v>
      </c>
      <c r="F7" s="1" t="s">
        <v>7</v>
      </c>
    </row>
    <row r="8" spans="1:8" ht="27" customHeight="1" x14ac:dyDescent="0.25">
      <c r="A8" s="130" t="s">
        <v>13</v>
      </c>
      <c r="B8" s="130"/>
      <c r="C8" s="130"/>
      <c r="D8" s="130"/>
      <c r="E8" s="130"/>
      <c r="F8" s="130"/>
    </row>
    <row r="9" spans="1:8" ht="18" customHeight="1" x14ac:dyDescent="0.25">
      <c r="A9" s="3">
        <v>1</v>
      </c>
      <c r="B9" s="20" t="s">
        <v>1138</v>
      </c>
      <c r="C9" s="20" t="s">
        <v>1139</v>
      </c>
      <c r="D9" s="20" t="s">
        <v>1134</v>
      </c>
      <c r="E9" s="20" t="s">
        <v>1140</v>
      </c>
      <c r="F9" s="20" t="s">
        <v>1141</v>
      </c>
      <c r="H9" s="62" t="s">
        <v>2245</v>
      </c>
    </row>
    <row r="10" spans="1:8" ht="18" customHeight="1" x14ac:dyDescent="0.25">
      <c r="A10" s="3">
        <v>2</v>
      </c>
      <c r="B10" s="20" t="s">
        <v>1142</v>
      </c>
      <c r="C10" s="20" t="s">
        <v>1143</v>
      </c>
      <c r="D10" s="20" t="s">
        <v>1134</v>
      </c>
      <c r="E10" s="20" t="s">
        <v>1140</v>
      </c>
      <c r="F10" s="20" t="s">
        <v>1144</v>
      </c>
    </row>
    <row r="11" spans="1:8" ht="18" customHeight="1" x14ac:dyDescent="0.25">
      <c r="A11" s="3">
        <v>3</v>
      </c>
      <c r="B11" s="3" t="s">
        <v>1145</v>
      </c>
      <c r="C11" s="3" t="s">
        <v>1146</v>
      </c>
      <c r="D11" s="20" t="s">
        <v>1134</v>
      </c>
      <c r="E11" s="3" t="s">
        <v>1140</v>
      </c>
      <c r="F11" s="3" t="s">
        <v>1147</v>
      </c>
    </row>
    <row r="12" spans="1:8" ht="18" customHeight="1" x14ac:dyDescent="0.25">
      <c r="A12" s="3">
        <v>4</v>
      </c>
      <c r="B12" s="3" t="s">
        <v>1148</v>
      </c>
      <c r="C12" s="3" t="s">
        <v>1149</v>
      </c>
      <c r="D12" s="20" t="s">
        <v>1134</v>
      </c>
      <c r="E12" s="3"/>
      <c r="F12" s="3" t="s">
        <v>1150</v>
      </c>
    </row>
    <row r="13" spans="1:8" ht="18" customHeight="1" x14ac:dyDescent="0.25">
      <c r="A13" s="3">
        <v>5</v>
      </c>
      <c r="B13" s="15" t="s">
        <v>969</v>
      </c>
      <c r="C13" s="3" t="s">
        <v>1266</v>
      </c>
      <c r="D13" s="20" t="s">
        <v>1134</v>
      </c>
      <c r="E13" s="3"/>
      <c r="F13" s="3" t="s">
        <v>1151</v>
      </c>
    </row>
    <row r="14" spans="1:8" ht="18" customHeight="1" x14ac:dyDescent="0.25">
      <c r="A14" s="3">
        <v>6</v>
      </c>
      <c r="B14" s="3" t="s">
        <v>1135</v>
      </c>
      <c r="C14" s="3" t="s">
        <v>1136</v>
      </c>
      <c r="D14" s="20" t="s">
        <v>1134</v>
      </c>
      <c r="E14" s="20"/>
      <c r="F14" s="20" t="s">
        <v>1137</v>
      </c>
    </row>
    <row r="15" spans="1:8" ht="18" customHeight="1" x14ac:dyDescent="0.25">
      <c r="A15" s="3">
        <v>7</v>
      </c>
      <c r="B15" s="15" t="s">
        <v>1267</v>
      </c>
      <c r="C15" s="3" t="s">
        <v>1268</v>
      </c>
      <c r="D15" s="20" t="s">
        <v>1134</v>
      </c>
      <c r="E15" s="20"/>
      <c r="F15" s="20" t="s">
        <v>1279</v>
      </c>
    </row>
    <row r="16" spans="1:8" ht="18" customHeight="1" x14ac:dyDescent="0.25">
      <c r="A16" s="3">
        <v>8</v>
      </c>
      <c r="B16" s="15" t="s">
        <v>1269</v>
      </c>
      <c r="C16" s="3" t="s">
        <v>1272</v>
      </c>
      <c r="D16" s="20" t="s">
        <v>1134</v>
      </c>
      <c r="E16" s="20" t="s">
        <v>1270</v>
      </c>
      <c r="F16" s="20" t="s">
        <v>1758</v>
      </c>
    </row>
    <row r="17" spans="1:6" ht="18" customHeight="1" x14ac:dyDescent="0.25">
      <c r="A17" s="3">
        <v>9</v>
      </c>
      <c r="B17" s="15" t="s">
        <v>1271</v>
      </c>
      <c r="C17" s="3" t="s">
        <v>1273</v>
      </c>
      <c r="D17" s="20" t="s">
        <v>1134</v>
      </c>
      <c r="E17" s="20"/>
      <c r="F17" s="20" t="s">
        <v>1274</v>
      </c>
    </row>
    <row r="18" spans="1:6" ht="18" customHeight="1" x14ac:dyDescent="0.25">
      <c r="A18" s="3">
        <v>10</v>
      </c>
      <c r="B18" s="15" t="s">
        <v>1737</v>
      </c>
      <c r="C18" s="3" t="s">
        <v>1740</v>
      </c>
      <c r="D18" s="20" t="s">
        <v>1134</v>
      </c>
      <c r="E18" s="20" t="s">
        <v>1739</v>
      </c>
      <c r="F18" s="20" t="s">
        <v>1738</v>
      </c>
    </row>
    <row r="19" spans="1:6" ht="18" customHeight="1" x14ac:dyDescent="0.25">
      <c r="A19" s="3">
        <v>11</v>
      </c>
      <c r="B19" s="15" t="s">
        <v>1778</v>
      </c>
      <c r="C19" s="3" t="s">
        <v>1878</v>
      </c>
      <c r="D19" s="20" t="s">
        <v>1134</v>
      </c>
      <c r="E19" s="20"/>
      <c r="F19" s="20"/>
    </row>
    <row r="20" spans="1:6" ht="18" customHeight="1" x14ac:dyDescent="0.25">
      <c r="A20" s="3">
        <v>12</v>
      </c>
      <c r="B20" s="15" t="s">
        <v>421</v>
      </c>
      <c r="C20" s="3" t="s">
        <v>1757</v>
      </c>
      <c r="D20" s="20" t="s">
        <v>1134</v>
      </c>
      <c r="E20" s="20"/>
      <c r="F20" s="20" t="s">
        <v>1756</v>
      </c>
    </row>
    <row r="21" spans="1:6" ht="27" customHeight="1" x14ac:dyDescent="0.25">
      <c r="A21" s="130" t="s">
        <v>1207</v>
      </c>
      <c r="B21" s="130"/>
      <c r="C21" s="130"/>
      <c r="D21" s="130"/>
      <c r="E21" s="130"/>
      <c r="F21" s="130"/>
    </row>
    <row r="22" spans="1:6" ht="18" customHeight="1" x14ac:dyDescent="0.25">
      <c r="A22" s="3">
        <v>13</v>
      </c>
      <c r="B22" s="35" t="s">
        <v>1155</v>
      </c>
      <c r="C22" s="20" t="s">
        <v>1210</v>
      </c>
      <c r="D22" s="20" t="s">
        <v>1134</v>
      </c>
      <c r="E22" s="36"/>
      <c r="F22" s="20" t="s">
        <v>1265</v>
      </c>
    </row>
    <row r="23" spans="1:6" ht="18" customHeight="1" x14ac:dyDescent="0.25">
      <c r="A23" s="3">
        <v>14</v>
      </c>
      <c r="B23" s="35" t="s">
        <v>1157</v>
      </c>
      <c r="C23" s="20" t="s">
        <v>1211</v>
      </c>
      <c r="D23" s="20" t="s">
        <v>1134</v>
      </c>
      <c r="E23" s="36"/>
      <c r="F23" s="20" t="s">
        <v>1265</v>
      </c>
    </row>
    <row r="24" spans="1:6" ht="18" customHeight="1" x14ac:dyDescent="0.25">
      <c r="A24" s="3">
        <v>15</v>
      </c>
      <c r="B24" s="35" t="s">
        <v>1166</v>
      </c>
      <c r="C24" s="20" t="s">
        <v>1212</v>
      </c>
      <c r="D24" s="20" t="s">
        <v>1134</v>
      </c>
      <c r="E24" s="36"/>
      <c r="F24" s="20" t="s">
        <v>1265</v>
      </c>
    </row>
    <row r="25" spans="1:6" ht="18" customHeight="1" x14ac:dyDescent="0.25">
      <c r="A25" s="3">
        <v>16</v>
      </c>
      <c r="B25" s="35" t="s">
        <v>242</v>
      </c>
      <c r="C25" s="20" t="s">
        <v>1213</v>
      </c>
      <c r="D25" s="20" t="s">
        <v>1134</v>
      </c>
      <c r="E25" s="36"/>
      <c r="F25" s="20" t="s">
        <v>1265</v>
      </c>
    </row>
    <row r="26" spans="1:6" ht="18" customHeight="1" x14ac:dyDescent="0.25">
      <c r="A26" s="3">
        <v>17</v>
      </c>
      <c r="B26" s="35" t="s">
        <v>1168</v>
      </c>
      <c r="C26" s="20" t="s">
        <v>1214</v>
      </c>
      <c r="D26" s="20" t="s">
        <v>1134</v>
      </c>
      <c r="E26" s="36"/>
      <c r="F26" s="20" t="s">
        <v>1265</v>
      </c>
    </row>
    <row r="27" spans="1:6" ht="18" customHeight="1" x14ac:dyDescent="0.25">
      <c r="A27" s="3">
        <v>18</v>
      </c>
      <c r="B27" s="35" t="s">
        <v>1172</v>
      </c>
      <c r="C27" s="20" t="s">
        <v>1215</v>
      </c>
      <c r="D27" s="20" t="s">
        <v>1134</v>
      </c>
      <c r="E27" s="36"/>
      <c r="F27" s="20" t="s">
        <v>1265</v>
      </c>
    </row>
    <row r="28" spans="1:6" ht="18" customHeight="1" x14ac:dyDescent="0.25">
      <c r="A28" s="3">
        <v>19</v>
      </c>
      <c r="B28" s="35" t="s">
        <v>1175</v>
      </c>
      <c r="C28" s="20" t="s">
        <v>1216</v>
      </c>
      <c r="D28" s="20" t="s">
        <v>1134</v>
      </c>
      <c r="E28" s="36"/>
      <c r="F28" s="20" t="s">
        <v>1265</v>
      </c>
    </row>
    <row r="29" spans="1:6" ht="18" customHeight="1" x14ac:dyDescent="0.25">
      <c r="A29" s="3">
        <v>20</v>
      </c>
      <c r="B29" s="35" t="s">
        <v>1176</v>
      </c>
      <c r="C29" s="20" t="s">
        <v>1217</v>
      </c>
      <c r="D29" s="20" t="s">
        <v>1134</v>
      </c>
      <c r="E29" s="36"/>
      <c r="F29" s="20" t="s">
        <v>1265</v>
      </c>
    </row>
    <row r="30" spans="1:6" ht="18" customHeight="1" x14ac:dyDescent="0.25">
      <c r="A30" s="3">
        <v>21</v>
      </c>
      <c r="B30" s="35" t="s">
        <v>1181</v>
      </c>
      <c r="C30" s="20" t="s">
        <v>1218</v>
      </c>
      <c r="D30" s="20" t="s">
        <v>1134</v>
      </c>
      <c r="E30" s="36"/>
      <c r="F30" s="20" t="s">
        <v>1265</v>
      </c>
    </row>
    <row r="31" spans="1:6" ht="18" customHeight="1" x14ac:dyDescent="0.25">
      <c r="A31" s="3">
        <v>22</v>
      </c>
      <c r="B31" s="35" t="s">
        <v>708</v>
      </c>
      <c r="C31" s="20" t="s">
        <v>1219</v>
      </c>
      <c r="D31" s="20" t="s">
        <v>1134</v>
      </c>
      <c r="E31" s="36"/>
      <c r="F31" s="20" t="s">
        <v>1265</v>
      </c>
    </row>
    <row r="32" spans="1:6" ht="18" customHeight="1" x14ac:dyDescent="0.25">
      <c r="A32" s="3">
        <v>23</v>
      </c>
      <c r="B32" s="35" t="s">
        <v>1183</v>
      </c>
      <c r="C32" s="20" t="s">
        <v>1220</v>
      </c>
      <c r="D32" s="20" t="s">
        <v>1134</v>
      </c>
      <c r="E32" s="36"/>
      <c r="F32" s="20" t="s">
        <v>1265</v>
      </c>
    </row>
    <row r="33" spans="1:6" ht="18" customHeight="1" x14ac:dyDescent="0.25">
      <c r="A33" s="3">
        <v>24</v>
      </c>
      <c r="B33" s="35" t="s">
        <v>1190</v>
      </c>
      <c r="C33" s="20" t="s">
        <v>1221</v>
      </c>
      <c r="D33" s="20" t="s">
        <v>1134</v>
      </c>
      <c r="E33" s="36"/>
      <c r="F33" s="20" t="s">
        <v>1265</v>
      </c>
    </row>
    <row r="34" spans="1:6" ht="18" customHeight="1" x14ac:dyDescent="0.25">
      <c r="A34" s="3">
        <v>25</v>
      </c>
      <c r="B34" s="35" t="s">
        <v>1193</v>
      </c>
      <c r="C34" s="20" t="s">
        <v>1222</v>
      </c>
      <c r="D34" s="20" t="s">
        <v>1134</v>
      </c>
      <c r="E34" s="36"/>
      <c r="F34" s="20" t="s">
        <v>1265</v>
      </c>
    </row>
    <row r="35" spans="1:6" ht="18" customHeight="1" x14ac:dyDescent="0.25">
      <c r="A35" s="3">
        <v>26</v>
      </c>
      <c r="B35" s="35" t="s">
        <v>1206</v>
      </c>
      <c r="C35" s="20" t="s">
        <v>1223</v>
      </c>
      <c r="D35" s="20" t="s">
        <v>1134</v>
      </c>
      <c r="E35" s="36"/>
      <c r="F35" s="20" t="s">
        <v>1265</v>
      </c>
    </row>
    <row r="36" spans="1:6" ht="18" customHeight="1" x14ac:dyDescent="0.25">
      <c r="A36" s="3">
        <v>27</v>
      </c>
      <c r="B36" s="35" t="s">
        <v>1159</v>
      </c>
      <c r="C36" s="20" t="s">
        <v>1224</v>
      </c>
      <c r="D36" s="20" t="s">
        <v>1134</v>
      </c>
      <c r="E36" s="36"/>
      <c r="F36" s="20" t="s">
        <v>1265</v>
      </c>
    </row>
    <row r="37" spans="1:6" ht="18" customHeight="1" x14ac:dyDescent="0.25">
      <c r="A37" s="3">
        <v>28</v>
      </c>
      <c r="B37" s="32" t="s">
        <v>1528</v>
      </c>
      <c r="C37" s="37" t="s">
        <v>1527</v>
      </c>
      <c r="D37" s="20" t="s">
        <v>1134</v>
      </c>
      <c r="E37" s="36" t="s">
        <v>1270</v>
      </c>
      <c r="F37" s="20" t="s">
        <v>1514</v>
      </c>
    </row>
    <row r="38" spans="1:6" ht="18" customHeight="1" x14ac:dyDescent="0.25">
      <c r="A38" s="3">
        <v>29</v>
      </c>
      <c r="B38" s="32" t="s">
        <v>1529</v>
      </c>
      <c r="C38" s="37" t="s">
        <v>1531</v>
      </c>
      <c r="D38" s="20" t="s">
        <v>1134</v>
      </c>
      <c r="E38" s="36" t="s">
        <v>1270</v>
      </c>
      <c r="F38" s="20" t="s">
        <v>1514</v>
      </c>
    </row>
    <row r="39" spans="1:6" ht="18" customHeight="1" x14ac:dyDescent="0.25">
      <c r="A39" s="3">
        <v>30</v>
      </c>
      <c r="B39" s="32" t="s">
        <v>1530</v>
      </c>
      <c r="C39" s="37" t="s">
        <v>1532</v>
      </c>
      <c r="D39" s="20" t="s">
        <v>1134</v>
      </c>
      <c r="E39" s="36" t="s">
        <v>1270</v>
      </c>
      <c r="F39" s="20" t="s">
        <v>1514</v>
      </c>
    </row>
    <row r="40" spans="1:6" ht="27" customHeight="1" x14ac:dyDescent="0.25">
      <c r="A40" s="130" t="s">
        <v>1208</v>
      </c>
      <c r="B40" s="130"/>
      <c r="C40" s="130"/>
      <c r="D40" s="130"/>
      <c r="E40" s="130"/>
      <c r="F40" s="130"/>
    </row>
    <row r="41" spans="1:6" ht="18" customHeight="1" x14ac:dyDescent="0.25">
      <c r="A41" s="3">
        <v>31</v>
      </c>
      <c r="B41" s="35" t="s">
        <v>1158</v>
      </c>
      <c r="C41" s="20" t="s">
        <v>1225</v>
      </c>
      <c r="D41" s="20" t="s">
        <v>1134</v>
      </c>
      <c r="E41" s="36"/>
      <c r="F41" s="20" t="s">
        <v>1265</v>
      </c>
    </row>
    <row r="42" spans="1:6" ht="18" customHeight="1" x14ac:dyDescent="0.25">
      <c r="A42" s="3">
        <v>32</v>
      </c>
      <c r="B42" s="35" t="s">
        <v>1165</v>
      </c>
      <c r="C42" s="20" t="s">
        <v>1226</v>
      </c>
      <c r="D42" s="20" t="s">
        <v>1134</v>
      </c>
      <c r="E42" s="36"/>
      <c r="F42" s="20" t="s">
        <v>1265</v>
      </c>
    </row>
    <row r="43" spans="1:6" ht="18" customHeight="1" x14ac:dyDescent="0.25">
      <c r="A43" s="3">
        <v>33</v>
      </c>
      <c r="B43" s="35" t="s">
        <v>1173</v>
      </c>
      <c r="C43" s="20" t="s">
        <v>1227</v>
      </c>
      <c r="D43" s="20" t="s">
        <v>1134</v>
      </c>
      <c r="E43" s="36"/>
      <c r="F43" s="20" t="s">
        <v>1265</v>
      </c>
    </row>
    <row r="44" spans="1:6" ht="18" customHeight="1" x14ac:dyDescent="0.25">
      <c r="A44" s="3">
        <v>34</v>
      </c>
      <c r="B44" s="35" t="s">
        <v>1180</v>
      </c>
      <c r="C44" s="20" t="s">
        <v>1228</v>
      </c>
      <c r="D44" s="20" t="s">
        <v>1134</v>
      </c>
      <c r="E44" s="36"/>
      <c r="F44" s="20" t="s">
        <v>1265</v>
      </c>
    </row>
    <row r="45" spans="1:6" ht="18" customHeight="1" x14ac:dyDescent="0.25">
      <c r="A45" s="3">
        <v>35</v>
      </c>
      <c r="B45" s="35" t="s">
        <v>1184</v>
      </c>
      <c r="C45" s="20" t="s">
        <v>1229</v>
      </c>
      <c r="D45" s="20" t="s">
        <v>1134</v>
      </c>
      <c r="E45" s="36"/>
      <c r="F45" s="20" t="s">
        <v>1265</v>
      </c>
    </row>
    <row r="46" spans="1:6" ht="18" customHeight="1" x14ac:dyDescent="0.25">
      <c r="A46" s="3">
        <v>36</v>
      </c>
      <c r="B46" s="35" t="s">
        <v>1185</v>
      </c>
      <c r="C46" s="20" t="s">
        <v>1230</v>
      </c>
      <c r="D46" s="20" t="s">
        <v>1134</v>
      </c>
      <c r="E46" s="36"/>
      <c r="F46" s="20" t="s">
        <v>1265</v>
      </c>
    </row>
    <row r="47" spans="1:6" ht="18" customHeight="1" x14ac:dyDescent="0.25">
      <c r="A47" s="3">
        <v>37</v>
      </c>
      <c r="B47" s="35" t="s">
        <v>1191</v>
      </c>
      <c r="C47" s="20" t="s">
        <v>1231</v>
      </c>
      <c r="D47" s="20" t="s">
        <v>1134</v>
      </c>
      <c r="E47" s="36"/>
      <c r="F47" s="20" t="s">
        <v>1265</v>
      </c>
    </row>
    <row r="48" spans="1:6" ht="18" customHeight="1" x14ac:dyDescent="0.25">
      <c r="A48" s="3">
        <v>38</v>
      </c>
      <c r="B48" s="35" t="s">
        <v>1192</v>
      </c>
      <c r="C48" s="20" t="s">
        <v>1232</v>
      </c>
      <c r="D48" s="20" t="s">
        <v>1134</v>
      </c>
      <c r="E48" s="36"/>
      <c r="F48" s="20" t="s">
        <v>1265</v>
      </c>
    </row>
    <row r="49" spans="1:6" ht="18" customHeight="1" x14ac:dyDescent="0.25">
      <c r="A49" s="3">
        <v>39</v>
      </c>
      <c r="B49" s="35" t="s">
        <v>1201</v>
      </c>
      <c r="C49" s="20" t="s">
        <v>1233</v>
      </c>
      <c r="D49" s="20" t="s">
        <v>1134</v>
      </c>
      <c r="E49" s="36"/>
      <c r="F49" s="20" t="s">
        <v>1265</v>
      </c>
    </row>
    <row r="50" spans="1:6" ht="18" customHeight="1" x14ac:dyDescent="0.25">
      <c r="A50" s="3">
        <v>40</v>
      </c>
      <c r="B50" s="32" t="s">
        <v>1535</v>
      </c>
      <c r="C50" s="37" t="s">
        <v>1532</v>
      </c>
      <c r="D50" s="20" t="s">
        <v>1134</v>
      </c>
      <c r="E50" s="36" t="s">
        <v>1270</v>
      </c>
      <c r="F50" s="20" t="s">
        <v>1514</v>
      </c>
    </row>
    <row r="51" spans="1:6" ht="27" customHeight="1" x14ac:dyDescent="0.25">
      <c r="A51" s="130" t="s">
        <v>1467</v>
      </c>
      <c r="B51" s="130"/>
      <c r="C51" s="130"/>
      <c r="D51" s="130"/>
      <c r="E51" s="130"/>
      <c r="F51" s="130"/>
    </row>
    <row r="52" spans="1:6" ht="18" customHeight="1" x14ac:dyDescent="0.25">
      <c r="A52" s="3">
        <v>41</v>
      </c>
      <c r="B52" s="35" t="s">
        <v>1178</v>
      </c>
      <c r="C52" s="20" t="s">
        <v>1234</v>
      </c>
      <c r="D52" s="20" t="s">
        <v>1134</v>
      </c>
      <c r="E52" s="36"/>
      <c r="F52" s="20" t="s">
        <v>1265</v>
      </c>
    </row>
    <row r="53" spans="1:6" ht="18" customHeight="1" x14ac:dyDescent="0.25">
      <c r="A53" s="3">
        <v>42</v>
      </c>
      <c r="B53" s="35" t="s">
        <v>1188</v>
      </c>
      <c r="C53" s="20" t="s">
        <v>1235</v>
      </c>
      <c r="D53" s="20" t="s">
        <v>1134</v>
      </c>
      <c r="E53" s="36"/>
      <c r="F53" s="20" t="s">
        <v>1265</v>
      </c>
    </row>
    <row r="54" spans="1:6" ht="18" customHeight="1" x14ac:dyDescent="0.25">
      <c r="A54" s="3">
        <v>43</v>
      </c>
      <c r="B54" s="35" t="s">
        <v>1189</v>
      </c>
      <c r="C54" s="20" t="s">
        <v>1236</v>
      </c>
      <c r="D54" s="20" t="s">
        <v>1134</v>
      </c>
      <c r="E54" s="36"/>
      <c r="F54" s="20" t="s">
        <v>1265</v>
      </c>
    </row>
    <row r="55" spans="1:6" ht="18" customHeight="1" x14ac:dyDescent="0.25">
      <c r="A55" s="3">
        <v>44</v>
      </c>
      <c r="B55" s="20" t="s">
        <v>1199</v>
      </c>
      <c r="C55" s="20" t="s">
        <v>1237</v>
      </c>
      <c r="D55" s="20" t="s">
        <v>1134</v>
      </c>
      <c r="E55" s="36"/>
      <c r="F55" s="20" t="s">
        <v>1265</v>
      </c>
    </row>
    <row r="56" spans="1:6" ht="18" customHeight="1" x14ac:dyDescent="0.25">
      <c r="A56" s="3">
        <v>45</v>
      </c>
      <c r="B56" s="35" t="s">
        <v>1161</v>
      </c>
      <c r="C56" s="20" t="s">
        <v>1238</v>
      </c>
      <c r="D56" s="20" t="s">
        <v>1134</v>
      </c>
      <c r="E56" s="36"/>
      <c r="F56" s="20" t="s">
        <v>1265</v>
      </c>
    </row>
    <row r="57" spans="1:6" ht="18" customHeight="1" x14ac:dyDescent="0.25">
      <c r="A57" s="3">
        <v>46</v>
      </c>
      <c r="B57" s="35" t="s">
        <v>1169</v>
      </c>
      <c r="C57" s="20" t="s">
        <v>1239</v>
      </c>
      <c r="D57" s="20" t="s">
        <v>1134</v>
      </c>
      <c r="E57" s="36"/>
      <c r="F57" s="20" t="s">
        <v>1265</v>
      </c>
    </row>
    <row r="58" spans="1:6" ht="18" customHeight="1" x14ac:dyDescent="0.25">
      <c r="A58" s="3">
        <v>47</v>
      </c>
      <c r="B58" s="32" t="s">
        <v>1533</v>
      </c>
      <c r="C58" s="37" t="s">
        <v>1531</v>
      </c>
      <c r="D58" s="20" t="s">
        <v>1134</v>
      </c>
      <c r="E58" s="36" t="s">
        <v>1270</v>
      </c>
      <c r="F58" s="20" t="s">
        <v>1514</v>
      </c>
    </row>
    <row r="59" spans="1:6" ht="18" customHeight="1" x14ac:dyDescent="0.25">
      <c r="A59" s="3">
        <v>48</v>
      </c>
      <c r="B59" s="32" t="s">
        <v>1534</v>
      </c>
      <c r="C59" s="37" t="s">
        <v>1531</v>
      </c>
      <c r="D59" s="20" t="s">
        <v>1134</v>
      </c>
      <c r="E59" s="36" t="s">
        <v>1270</v>
      </c>
      <c r="F59" s="20" t="s">
        <v>1514</v>
      </c>
    </row>
    <row r="60" spans="1:6" ht="18" customHeight="1" x14ac:dyDescent="0.25">
      <c r="A60" s="3">
        <v>49</v>
      </c>
      <c r="B60" s="32" t="s">
        <v>1545</v>
      </c>
      <c r="C60" s="37" t="s">
        <v>1532</v>
      </c>
      <c r="D60" s="20" t="s">
        <v>1134</v>
      </c>
      <c r="E60" s="36" t="s">
        <v>1270</v>
      </c>
      <c r="F60" s="20" t="s">
        <v>1514</v>
      </c>
    </row>
    <row r="61" spans="1:6" ht="27" customHeight="1" x14ac:dyDescent="0.25">
      <c r="A61" s="130" t="s">
        <v>1510</v>
      </c>
      <c r="B61" s="130"/>
      <c r="C61" s="130"/>
      <c r="D61" s="130"/>
      <c r="E61" s="130"/>
      <c r="F61" s="130"/>
    </row>
    <row r="62" spans="1:6" ht="18" customHeight="1" x14ac:dyDescent="0.25">
      <c r="A62" s="3">
        <v>50</v>
      </c>
      <c r="B62" s="35" t="s">
        <v>1162</v>
      </c>
      <c r="C62" s="20" t="s">
        <v>1240</v>
      </c>
      <c r="D62" s="20" t="s">
        <v>1134</v>
      </c>
      <c r="E62" s="36"/>
      <c r="F62" s="20" t="s">
        <v>1265</v>
      </c>
    </row>
    <row r="63" spans="1:6" ht="18" customHeight="1" x14ac:dyDescent="0.25">
      <c r="A63" s="3">
        <v>51</v>
      </c>
      <c r="B63" s="35" t="s">
        <v>1170</v>
      </c>
      <c r="C63" s="20" t="s">
        <v>1241</v>
      </c>
      <c r="D63" s="20" t="s">
        <v>1134</v>
      </c>
      <c r="E63" s="36"/>
      <c r="F63" s="20" t="s">
        <v>1265</v>
      </c>
    </row>
    <row r="64" spans="1:6" ht="18" customHeight="1" x14ac:dyDescent="0.25">
      <c r="A64" s="3">
        <v>52</v>
      </c>
      <c r="B64" s="35" t="s">
        <v>1196</v>
      </c>
      <c r="C64" s="20" t="s">
        <v>1242</v>
      </c>
      <c r="D64" s="20" t="s">
        <v>1134</v>
      </c>
      <c r="E64" s="36"/>
      <c r="F64" s="20" t="s">
        <v>1265</v>
      </c>
    </row>
    <row r="65" spans="1:6" ht="18" customHeight="1" x14ac:dyDescent="0.25">
      <c r="A65" s="3">
        <v>53</v>
      </c>
      <c r="B65" s="35" t="s">
        <v>1174</v>
      </c>
      <c r="C65" s="20" t="s">
        <v>1243</v>
      </c>
      <c r="D65" s="20" t="s">
        <v>1134</v>
      </c>
      <c r="E65" s="36"/>
      <c r="F65" s="20" t="s">
        <v>1265</v>
      </c>
    </row>
    <row r="66" spans="1:6" ht="18" customHeight="1" x14ac:dyDescent="0.25">
      <c r="A66" s="3">
        <v>54</v>
      </c>
      <c r="B66" s="20" t="s">
        <v>1203</v>
      </c>
      <c r="C66" s="20" t="s">
        <v>1244</v>
      </c>
      <c r="D66" s="20" t="s">
        <v>1134</v>
      </c>
      <c r="E66" s="36"/>
      <c r="F66" s="20" t="s">
        <v>1265</v>
      </c>
    </row>
    <row r="67" spans="1:6" ht="18" customHeight="1" x14ac:dyDescent="0.25">
      <c r="A67" s="3">
        <v>55</v>
      </c>
      <c r="B67" s="32" t="s">
        <v>1536</v>
      </c>
      <c r="C67" s="37" t="s">
        <v>1531</v>
      </c>
      <c r="D67" s="20" t="s">
        <v>1134</v>
      </c>
      <c r="E67" s="36" t="s">
        <v>1270</v>
      </c>
      <c r="F67" s="20" t="s">
        <v>1514</v>
      </c>
    </row>
    <row r="68" spans="1:6" ht="18" customHeight="1" x14ac:dyDescent="0.25">
      <c r="A68" s="3">
        <v>56</v>
      </c>
      <c r="B68" s="32" t="s">
        <v>1537</v>
      </c>
      <c r="C68" s="37" t="s">
        <v>1531</v>
      </c>
      <c r="D68" s="20" t="s">
        <v>1134</v>
      </c>
      <c r="E68" s="36" t="s">
        <v>1270</v>
      </c>
      <c r="F68" s="20" t="s">
        <v>1514</v>
      </c>
    </row>
    <row r="69" spans="1:6" ht="27" customHeight="1" x14ac:dyDescent="0.25">
      <c r="A69" s="130" t="s">
        <v>1511</v>
      </c>
      <c r="B69" s="130"/>
      <c r="C69" s="130"/>
      <c r="D69" s="130"/>
      <c r="E69" s="130"/>
      <c r="F69" s="130"/>
    </row>
    <row r="70" spans="1:6" ht="18" customHeight="1" x14ac:dyDescent="0.25">
      <c r="A70" s="3">
        <v>57</v>
      </c>
      <c r="B70" s="35" t="s">
        <v>1160</v>
      </c>
      <c r="C70" s="20" t="s">
        <v>1245</v>
      </c>
      <c r="D70" s="20" t="s">
        <v>1134</v>
      </c>
      <c r="E70" s="36"/>
      <c r="F70" s="20" t="s">
        <v>1265</v>
      </c>
    </row>
    <row r="71" spans="1:6" ht="18" customHeight="1" x14ac:dyDescent="0.25">
      <c r="A71" s="3">
        <v>58</v>
      </c>
      <c r="B71" s="35" t="s">
        <v>1171</v>
      </c>
      <c r="C71" s="20" t="s">
        <v>1246</v>
      </c>
      <c r="D71" s="20" t="s">
        <v>1134</v>
      </c>
      <c r="E71" s="36"/>
      <c r="F71" s="20" t="s">
        <v>1265</v>
      </c>
    </row>
    <row r="72" spans="1:6" ht="18" customHeight="1" x14ac:dyDescent="0.25">
      <c r="A72" s="3">
        <v>59</v>
      </c>
      <c r="B72" s="35" t="s">
        <v>1204</v>
      </c>
      <c r="C72" s="20" t="s">
        <v>1247</v>
      </c>
      <c r="D72" s="20" t="s">
        <v>1134</v>
      </c>
      <c r="E72" s="36"/>
      <c r="F72" s="20" t="s">
        <v>1265</v>
      </c>
    </row>
    <row r="73" spans="1:6" ht="18" customHeight="1" x14ac:dyDescent="0.25">
      <c r="A73" s="3">
        <v>60</v>
      </c>
      <c r="B73" s="35" t="s">
        <v>1163</v>
      </c>
      <c r="C73" s="20" t="s">
        <v>1248</v>
      </c>
      <c r="D73" s="20" t="s">
        <v>1134</v>
      </c>
      <c r="E73" s="36"/>
      <c r="F73" s="20" t="s">
        <v>1265</v>
      </c>
    </row>
    <row r="74" spans="1:6" ht="18" customHeight="1" x14ac:dyDescent="0.25">
      <c r="A74" s="3">
        <v>61</v>
      </c>
      <c r="B74" s="35" t="s">
        <v>1177</v>
      </c>
      <c r="C74" s="20" t="s">
        <v>1249</v>
      </c>
      <c r="D74" s="20" t="s">
        <v>1134</v>
      </c>
      <c r="E74" s="36"/>
      <c r="F74" s="20" t="s">
        <v>1265</v>
      </c>
    </row>
    <row r="75" spans="1:6" ht="18" customHeight="1" x14ac:dyDescent="0.25">
      <c r="A75" s="3">
        <v>62</v>
      </c>
      <c r="B75" s="35" t="s">
        <v>1182</v>
      </c>
      <c r="C75" s="20" t="s">
        <v>1250</v>
      </c>
      <c r="D75" s="20" t="s">
        <v>1134</v>
      </c>
      <c r="E75" s="36"/>
      <c r="F75" s="20" t="s">
        <v>1265</v>
      </c>
    </row>
    <row r="76" spans="1:6" ht="18" customHeight="1" x14ac:dyDescent="0.25">
      <c r="A76" s="3">
        <v>63</v>
      </c>
      <c r="B76" s="35" t="s">
        <v>1200</v>
      </c>
      <c r="C76" s="20" t="s">
        <v>1251</v>
      </c>
      <c r="D76" s="20" t="s">
        <v>1134</v>
      </c>
      <c r="E76" s="36"/>
      <c r="F76" s="20" t="s">
        <v>1265</v>
      </c>
    </row>
    <row r="77" spans="1:6" ht="27" customHeight="1" x14ac:dyDescent="0.25">
      <c r="A77" s="130" t="s">
        <v>1513</v>
      </c>
      <c r="B77" s="130"/>
      <c r="C77" s="130"/>
      <c r="D77" s="130"/>
      <c r="E77" s="130"/>
      <c r="F77" s="130"/>
    </row>
    <row r="78" spans="1:6" ht="18" customHeight="1" x14ac:dyDescent="0.25">
      <c r="A78" s="3">
        <v>64</v>
      </c>
      <c r="B78" s="35" t="s">
        <v>1164</v>
      </c>
      <c r="C78" s="20" t="s">
        <v>1252</v>
      </c>
      <c r="D78" s="20" t="s">
        <v>1134</v>
      </c>
      <c r="E78" s="36"/>
      <c r="F78" s="20" t="s">
        <v>1265</v>
      </c>
    </row>
    <row r="79" spans="1:6" ht="18" customHeight="1" x14ac:dyDescent="0.25">
      <c r="A79" s="3">
        <v>65</v>
      </c>
      <c r="B79" s="35" t="s">
        <v>1179</v>
      </c>
      <c r="C79" s="20" t="s">
        <v>1253</v>
      </c>
      <c r="D79" s="20" t="s">
        <v>1134</v>
      </c>
      <c r="E79" s="36"/>
      <c r="F79" s="20" t="s">
        <v>1265</v>
      </c>
    </row>
    <row r="80" spans="1:6" ht="18" customHeight="1" x14ac:dyDescent="0.25">
      <c r="A80" s="3">
        <v>66</v>
      </c>
      <c r="B80" s="35" t="s">
        <v>1186</v>
      </c>
      <c r="C80" s="20" t="s">
        <v>1254</v>
      </c>
      <c r="D80" s="20" t="s">
        <v>1134</v>
      </c>
      <c r="E80" s="36"/>
      <c r="F80" s="20" t="s">
        <v>1265</v>
      </c>
    </row>
    <row r="81" spans="1:6" ht="18" customHeight="1" x14ac:dyDescent="0.25">
      <c r="A81" s="3">
        <v>67</v>
      </c>
      <c r="B81" s="35" t="s">
        <v>1197</v>
      </c>
      <c r="C81" s="20" t="s">
        <v>1255</v>
      </c>
      <c r="D81" s="20" t="s">
        <v>1134</v>
      </c>
      <c r="E81" s="36"/>
      <c r="F81" s="20" t="s">
        <v>1265</v>
      </c>
    </row>
    <row r="82" spans="1:6" ht="18" customHeight="1" x14ac:dyDescent="0.25">
      <c r="A82" s="3">
        <v>68</v>
      </c>
      <c r="B82" s="35" t="s">
        <v>1202</v>
      </c>
      <c r="C82" s="20" t="s">
        <v>1256</v>
      </c>
      <c r="D82" s="20" t="s">
        <v>1134</v>
      </c>
      <c r="E82" s="36"/>
      <c r="F82" s="20" t="s">
        <v>1265</v>
      </c>
    </row>
    <row r="83" spans="1:6" ht="18" customHeight="1" x14ac:dyDescent="0.25">
      <c r="A83" s="3">
        <v>69</v>
      </c>
      <c r="B83" s="32" t="s">
        <v>1538</v>
      </c>
      <c r="C83" s="37" t="s">
        <v>1531</v>
      </c>
      <c r="D83" s="20" t="s">
        <v>1134</v>
      </c>
      <c r="E83" s="36" t="s">
        <v>1270</v>
      </c>
      <c r="F83" s="20" t="s">
        <v>1514</v>
      </c>
    </row>
    <row r="84" spans="1:6" ht="27" customHeight="1" x14ac:dyDescent="0.25">
      <c r="A84" s="130" t="s">
        <v>1541</v>
      </c>
      <c r="B84" s="130"/>
      <c r="C84" s="130"/>
      <c r="D84" s="130"/>
      <c r="E84" s="130"/>
      <c r="F84" s="130"/>
    </row>
    <row r="85" spans="1:6" ht="18" customHeight="1" x14ac:dyDescent="0.25">
      <c r="A85" s="3">
        <v>70</v>
      </c>
      <c r="B85" s="35" t="s">
        <v>1194</v>
      </c>
      <c r="C85" s="20" t="s">
        <v>1257</v>
      </c>
      <c r="D85" s="20" t="s">
        <v>1134</v>
      </c>
      <c r="E85" s="36"/>
      <c r="F85" s="20" t="s">
        <v>1265</v>
      </c>
    </row>
    <row r="86" spans="1:6" ht="18" customHeight="1" x14ac:dyDescent="0.25">
      <c r="A86" s="3">
        <v>71</v>
      </c>
      <c r="B86" s="35" t="s">
        <v>1198</v>
      </c>
      <c r="C86" s="20" t="s">
        <v>1258</v>
      </c>
      <c r="D86" s="20" t="s">
        <v>1134</v>
      </c>
      <c r="E86" s="36"/>
      <c r="F86" s="20" t="s">
        <v>1265</v>
      </c>
    </row>
    <row r="87" spans="1:6" ht="18" customHeight="1" x14ac:dyDescent="0.25">
      <c r="A87" s="3">
        <v>72</v>
      </c>
      <c r="B87" s="32" t="s">
        <v>1539</v>
      </c>
      <c r="C87" s="37" t="s">
        <v>1531</v>
      </c>
      <c r="D87" s="20" t="s">
        <v>1134</v>
      </c>
      <c r="E87" s="36" t="s">
        <v>1270</v>
      </c>
      <c r="F87" s="20" t="s">
        <v>1514</v>
      </c>
    </row>
    <row r="88" spans="1:6" ht="18" customHeight="1" x14ac:dyDescent="0.25">
      <c r="A88" s="3">
        <v>73</v>
      </c>
      <c r="B88" s="32" t="s">
        <v>1540</v>
      </c>
      <c r="C88" s="37" t="s">
        <v>1531</v>
      </c>
      <c r="D88" s="20" t="s">
        <v>1134</v>
      </c>
      <c r="E88" s="36" t="s">
        <v>1270</v>
      </c>
      <c r="F88" s="20" t="s">
        <v>1514</v>
      </c>
    </row>
    <row r="89" spans="1:6" ht="27" customHeight="1" x14ac:dyDescent="0.25">
      <c r="A89" s="130" t="s">
        <v>1502</v>
      </c>
      <c r="B89" s="130"/>
      <c r="C89" s="130"/>
      <c r="D89" s="130"/>
      <c r="E89" s="130"/>
      <c r="F89" s="130"/>
    </row>
    <row r="90" spans="1:6" ht="18" customHeight="1" x14ac:dyDescent="0.25">
      <c r="A90" s="3">
        <v>74</v>
      </c>
      <c r="B90" s="35" t="s">
        <v>1195</v>
      </c>
      <c r="C90" s="37" t="s">
        <v>1531</v>
      </c>
      <c r="D90" s="20" t="s">
        <v>1134</v>
      </c>
      <c r="E90" s="36" t="s">
        <v>1270</v>
      </c>
      <c r="F90" s="20" t="s">
        <v>1514</v>
      </c>
    </row>
    <row r="91" spans="1:6" ht="18" customHeight="1" x14ac:dyDescent="0.25">
      <c r="A91" s="3">
        <v>75</v>
      </c>
      <c r="B91" s="35" t="s">
        <v>1195</v>
      </c>
      <c r="C91" s="20" t="s">
        <v>1259</v>
      </c>
      <c r="D91" s="20" t="s">
        <v>1134</v>
      </c>
      <c r="E91" s="36"/>
      <c r="F91" s="20" t="s">
        <v>1265</v>
      </c>
    </row>
    <row r="92" spans="1:6" ht="27" customHeight="1" x14ac:dyDescent="0.25">
      <c r="A92" s="130" t="s">
        <v>159</v>
      </c>
      <c r="B92" s="130"/>
      <c r="C92" s="130"/>
      <c r="D92" s="130"/>
      <c r="E92" s="130"/>
      <c r="F92" s="130"/>
    </row>
    <row r="93" spans="1:6" ht="18" customHeight="1" x14ac:dyDescent="0.25">
      <c r="A93" s="3">
        <v>76</v>
      </c>
      <c r="B93" s="32" t="s">
        <v>1542</v>
      </c>
      <c r="C93" s="37" t="s">
        <v>1531</v>
      </c>
      <c r="D93" s="20" t="s">
        <v>1134</v>
      </c>
      <c r="E93" s="36" t="s">
        <v>1270</v>
      </c>
      <c r="F93" s="20" t="s">
        <v>1514</v>
      </c>
    </row>
    <row r="94" spans="1:6" ht="18" customHeight="1" x14ac:dyDescent="0.25">
      <c r="A94" s="3">
        <v>77</v>
      </c>
      <c r="B94" s="32" t="s">
        <v>1543</v>
      </c>
      <c r="C94" s="37" t="s">
        <v>1531</v>
      </c>
      <c r="D94" s="20" t="s">
        <v>1134</v>
      </c>
      <c r="E94" s="36" t="s">
        <v>1270</v>
      </c>
      <c r="F94" s="20" t="s">
        <v>1514</v>
      </c>
    </row>
    <row r="95" spans="1:6" ht="18" customHeight="1" x14ac:dyDescent="0.25">
      <c r="A95" s="3">
        <v>78</v>
      </c>
      <c r="B95" s="35" t="s">
        <v>1187</v>
      </c>
      <c r="C95" s="20" t="s">
        <v>1260</v>
      </c>
      <c r="D95" s="20" t="s">
        <v>1134</v>
      </c>
      <c r="E95" s="36"/>
      <c r="F95" s="20" t="s">
        <v>1265</v>
      </c>
    </row>
    <row r="96" spans="1:6" ht="27" customHeight="1" x14ac:dyDescent="0.25">
      <c r="A96" s="130" t="s">
        <v>307</v>
      </c>
      <c r="B96" s="130"/>
      <c r="C96" s="130"/>
      <c r="D96" s="130"/>
      <c r="E96" s="130"/>
      <c r="F96" s="130"/>
    </row>
    <row r="97" spans="1:6" ht="18" customHeight="1" x14ac:dyDescent="0.25">
      <c r="A97" s="3">
        <v>79</v>
      </c>
      <c r="B97" s="35" t="s">
        <v>1167</v>
      </c>
      <c r="C97" s="20" t="s">
        <v>1261</v>
      </c>
      <c r="D97" s="20" t="s">
        <v>1134</v>
      </c>
      <c r="E97" s="36"/>
      <c r="F97" s="20" t="s">
        <v>1265</v>
      </c>
    </row>
    <row r="98" spans="1:6" ht="27" customHeight="1" x14ac:dyDescent="0.25">
      <c r="A98" s="130" t="s">
        <v>73</v>
      </c>
      <c r="B98" s="130"/>
      <c r="C98" s="130"/>
      <c r="D98" s="130"/>
      <c r="E98" s="130"/>
      <c r="F98" s="130"/>
    </row>
    <row r="99" spans="1:6" ht="18" customHeight="1" x14ac:dyDescent="0.25">
      <c r="A99" s="3">
        <v>80</v>
      </c>
      <c r="B99" s="32" t="s">
        <v>1544</v>
      </c>
      <c r="C99" s="37" t="s">
        <v>1531</v>
      </c>
      <c r="D99" s="20" t="s">
        <v>1134</v>
      </c>
      <c r="E99" s="36" t="s">
        <v>1270</v>
      </c>
      <c r="F99" s="20" t="s">
        <v>1514</v>
      </c>
    </row>
    <row r="100" spans="1:6" ht="18" customHeight="1" x14ac:dyDescent="0.25">
      <c r="A100" s="3">
        <v>81</v>
      </c>
      <c r="B100" s="35" t="s">
        <v>1205</v>
      </c>
      <c r="C100" s="20" t="s">
        <v>1262</v>
      </c>
      <c r="D100" s="20" t="s">
        <v>1134</v>
      </c>
      <c r="E100" s="36"/>
      <c r="F100" s="20" t="s">
        <v>1265</v>
      </c>
    </row>
    <row r="101" spans="1:6" ht="27" customHeight="1" x14ac:dyDescent="0.25">
      <c r="A101" s="130" t="s">
        <v>1512</v>
      </c>
      <c r="B101" s="130"/>
      <c r="C101" s="130"/>
      <c r="D101" s="130"/>
      <c r="E101" s="130"/>
      <c r="F101" s="130"/>
    </row>
    <row r="102" spans="1:6" ht="18" customHeight="1" x14ac:dyDescent="0.25">
      <c r="A102" s="3">
        <v>82</v>
      </c>
      <c r="B102" s="35" t="s">
        <v>1156</v>
      </c>
      <c r="C102" s="20" t="s">
        <v>1263</v>
      </c>
      <c r="D102" s="20" t="s">
        <v>1134</v>
      </c>
      <c r="E102" s="36"/>
      <c r="F102" s="20" t="s">
        <v>1265</v>
      </c>
    </row>
    <row r="103" spans="1:6" ht="27" customHeight="1" x14ac:dyDescent="0.25">
      <c r="A103" s="130" t="s">
        <v>1460</v>
      </c>
      <c r="B103" s="130"/>
      <c r="C103" s="130"/>
      <c r="D103" s="130"/>
      <c r="E103" s="130"/>
      <c r="F103" s="130"/>
    </row>
    <row r="104" spans="1:6" ht="18" customHeight="1" x14ac:dyDescent="0.25">
      <c r="A104" s="3">
        <v>83</v>
      </c>
      <c r="B104" s="64" t="s">
        <v>1520</v>
      </c>
      <c r="C104" s="37" t="s">
        <v>1524</v>
      </c>
      <c r="D104" s="20" t="s">
        <v>1134</v>
      </c>
      <c r="E104" s="3" t="s">
        <v>1270</v>
      </c>
      <c r="F104" s="3" t="s">
        <v>1514</v>
      </c>
    </row>
    <row r="105" spans="1:6" ht="18" customHeight="1" x14ac:dyDescent="0.25">
      <c r="A105" s="3">
        <v>84</v>
      </c>
      <c r="B105" s="64" t="s">
        <v>1521</v>
      </c>
      <c r="C105" s="37" t="s">
        <v>1525</v>
      </c>
      <c r="D105" s="20" t="s">
        <v>1134</v>
      </c>
      <c r="E105" s="3" t="s">
        <v>1270</v>
      </c>
      <c r="F105" s="3" t="s">
        <v>1514</v>
      </c>
    </row>
    <row r="106" spans="1:6" ht="18" customHeight="1" x14ac:dyDescent="0.25">
      <c r="A106" s="3">
        <v>85</v>
      </c>
      <c r="B106" s="64" t="s">
        <v>1522</v>
      </c>
      <c r="C106" s="37" t="s">
        <v>1526</v>
      </c>
      <c r="D106" s="20" t="s">
        <v>1134</v>
      </c>
      <c r="E106" s="3" t="s">
        <v>1270</v>
      </c>
      <c r="F106" s="3" t="s">
        <v>1514</v>
      </c>
    </row>
    <row r="107" spans="1:6" ht="18" customHeight="1" x14ac:dyDescent="0.25">
      <c r="A107" s="3">
        <v>86</v>
      </c>
      <c r="B107" s="64" t="s">
        <v>1523</v>
      </c>
      <c r="C107" s="37" t="s">
        <v>1527</v>
      </c>
      <c r="D107" s="20" t="s">
        <v>1134</v>
      </c>
      <c r="E107" s="3" t="s">
        <v>1270</v>
      </c>
      <c r="F107" s="3" t="s">
        <v>1514</v>
      </c>
    </row>
    <row r="108" spans="1:6" ht="18" customHeight="1" x14ac:dyDescent="0.25">
      <c r="A108" s="3">
        <v>87</v>
      </c>
      <c r="B108" s="35" t="s">
        <v>1209</v>
      </c>
      <c r="C108" s="20" t="s">
        <v>1264</v>
      </c>
      <c r="D108" s="20" t="s">
        <v>1134</v>
      </c>
      <c r="E108" s="36"/>
      <c r="F108" s="20" t="s">
        <v>1265</v>
      </c>
    </row>
    <row r="109" spans="1:6" ht="27" customHeight="1" x14ac:dyDescent="0.25">
      <c r="A109" s="130" t="s">
        <v>134</v>
      </c>
      <c r="B109" s="130"/>
      <c r="C109" s="130"/>
      <c r="D109" s="130"/>
      <c r="E109" s="130"/>
      <c r="F109" s="130"/>
    </row>
    <row r="110" spans="1:6" ht="18" customHeight="1" x14ac:dyDescent="0.25">
      <c r="A110" s="3">
        <v>88</v>
      </c>
      <c r="B110" s="34" t="s">
        <v>1152</v>
      </c>
      <c r="C110" s="20" t="s">
        <v>1153</v>
      </c>
      <c r="D110" s="20" t="s">
        <v>1134</v>
      </c>
      <c r="E110" s="20"/>
      <c r="F110" s="20" t="s">
        <v>1154</v>
      </c>
    </row>
    <row r="111" spans="1:6" ht="27" customHeight="1" x14ac:dyDescent="0.25">
      <c r="A111" s="130" t="s">
        <v>32</v>
      </c>
      <c r="B111" s="130"/>
      <c r="C111" s="130"/>
      <c r="D111" s="130"/>
      <c r="E111" s="130"/>
      <c r="F111" s="130"/>
    </row>
    <row r="112" spans="1:6" ht="18" customHeight="1" x14ac:dyDescent="0.25">
      <c r="A112" s="3">
        <v>89</v>
      </c>
      <c r="B112" s="23" t="s">
        <v>1280</v>
      </c>
      <c r="C112" s="23" t="s">
        <v>1281</v>
      </c>
      <c r="D112" s="3" t="s">
        <v>1134</v>
      </c>
      <c r="E112" s="3"/>
      <c r="F112" s="20" t="s">
        <v>1282</v>
      </c>
    </row>
    <row r="113" spans="1:6" ht="18" customHeight="1" x14ac:dyDescent="0.25">
      <c r="A113" s="3">
        <v>90</v>
      </c>
      <c r="B113" s="23" t="s">
        <v>1784</v>
      </c>
      <c r="C113" s="23" t="s">
        <v>1795</v>
      </c>
      <c r="D113" s="3" t="s">
        <v>1134</v>
      </c>
      <c r="E113" s="3" t="s">
        <v>1134</v>
      </c>
      <c r="F113" s="20" t="s">
        <v>1796</v>
      </c>
    </row>
    <row r="114" spans="1:6" ht="18" customHeight="1" x14ac:dyDescent="0.25">
      <c r="A114" s="3">
        <v>91</v>
      </c>
      <c r="B114" s="23" t="s">
        <v>1283</v>
      </c>
      <c r="C114" s="23" t="s">
        <v>1285</v>
      </c>
      <c r="D114" s="23" t="s">
        <v>1134</v>
      </c>
      <c r="E114" s="3"/>
      <c r="F114" s="20" t="s">
        <v>1284</v>
      </c>
    </row>
    <row r="115" spans="1:6" ht="27" customHeight="1" x14ac:dyDescent="0.25">
      <c r="A115" s="130" t="s">
        <v>9</v>
      </c>
      <c r="B115" s="130"/>
      <c r="C115" s="130"/>
      <c r="D115" s="130"/>
      <c r="E115" s="130"/>
      <c r="F115" s="130"/>
    </row>
    <row r="116" spans="1:6" ht="18" customHeight="1" x14ac:dyDescent="0.25">
      <c r="A116" s="3">
        <v>92</v>
      </c>
      <c r="B116" s="3" t="s">
        <v>1514</v>
      </c>
      <c r="C116" s="3" t="s">
        <v>1515</v>
      </c>
      <c r="D116" s="3" t="s">
        <v>1134</v>
      </c>
      <c r="E116" s="3" t="s">
        <v>1270</v>
      </c>
      <c r="F116" s="3" t="s">
        <v>1516</v>
      </c>
    </row>
    <row r="117" spans="1:6" ht="18" customHeight="1" x14ac:dyDescent="0.25">
      <c r="A117" s="3">
        <v>93</v>
      </c>
      <c r="B117" s="3" t="s">
        <v>1518</v>
      </c>
      <c r="C117" s="3" t="s">
        <v>1517</v>
      </c>
      <c r="D117" s="3" t="s">
        <v>1134</v>
      </c>
      <c r="E117" s="3" t="s">
        <v>1140</v>
      </c>
      <c r="F117" s="3" t="s">
        <v>1519</v>
      </c>
    </row>
    <row r="118" spans="1:6" ht="27" customHeight="1" x14ac:dyDescent="0.25">
      <c r="A118" s="130" t="s">
        <v>1496</v>
      </c>
      <c r="B118" s="130"/>
      <c r="C118" s="130"/>
      <c r="D118" s="130"/>
      <c r="E118" s="130"/>
      <c r="F118" s="130"/>
    </row>
    <row r="119" spans="1:6" ht="18" customHeight="1" x14ac:dyDescent="0.25">
      <c r="A119" s="3">
        <v>94</v>
      </c>
      <c r="B119" s="3" t="s">
        <v>1771</v>
      </c>
      <c r="C119" s="20" t="s">
        <v>1264</v>
      </c>
      <c r="D119" s="3" t="s">
        <v>1134</v>
      </c>
      <c r="E119" s="3"/>
      <c r="F119" s="20" t="s">
        <v>1265</v>
      </c>
    </row>
    <row r="120" spans="1:6" ht="18" customHeight="1" x14ac:dyDescent="0.25">
      <c r="A120" s="3">
        <v>95</v>
      </c>
      <c r="B120" s="32" t="s">
        <v>1547</v>
      </c>
      <c r="C120" s="37" t="s">
        <v>1531</v>
      </c>
      <c r="D120" s="20" t="s">
        <v>1134</v>
      </c>
      <c r="E120" s="36" t="s">
        <v>1270</v>
      </c>
      <c r="F120" s="20" t="s">
        <v>1514</v>
      </c>
    </row>
    <row r="121" spans="1:6" s="68" customFormat="1" ht="18" customHeight="1" x14ac:dyDescent="0.25">
      <c r="A121" s="3">
        <v>96</v>
      </c>
      <c r="B121" s="32" t="s">
        <v>1909</v>
      </c>
      <c r="C121" s="37" t="s">
        <v>1910</v>
      </c>
      <c r="D121" s="20" t="s">
        <v>1134</v>
      </c>
      <c r="E121" s="36"/>
      <c r="F121" s="20" t="s">
        <v>1911</v>
      </c>
    </row>
    <row r="122" spans="1:6" ht="27" customHeight="1" x14ac:dyDescent="0.25">
      <c r="A122" s="130" t="s">
        <v>1501</v>
      </c>
      <c r="B122" s="130"/>
      <c r="C122" s="130"/>
      <c r="D122" s="130"/>
      <c r="E122" s="130"/>
      <c r="F122" s="130"/>
    </row>
    <row r="123" spans="1:6" ht="18" customHeight="1" x14ac:dyDescent="0.25">
      <c r="A123" s="3">
        <v>97</v>
      </c>
      <c r="B123" s="32" t="s">
        <v>1546</v>
      </c>
      <c r="C123" s="37" t="s">
        <v>1531</v>
      </c>
      <c r="D123" s="20" t="s">
        <v>1134</v>
      </c>
      <c r="E123" s="36" t="s">
        <v>1270</v>
      </c>
      <c r="F123" s="20" t="s">
        <v>1514</v>
      </c>
    </row>
    <row r="124" spans="1:6" ht="27" customHeight="1" x14ac:dyDescent="0.25">
      <c r="A124" s="130" t="s">
        <v>359</v>
      </c>
      <c r="B124" s="130"/>
      <c r="C124" s="130"/>
      <c r="D124" s="130"/>
      <c r="E124" s="130"/>
      <c r="F124" s="130"/>
    </row>
    <row r="125" spans="1:6" ht="18" customHeight="1" x14ac:dyDescent="0.25">
      <c r="A125" s="3">
        <v>98</v>
      </c>
      <c r="B125" s="32" t="s">
        <v>1548</v>
      </c>
      <c r="C125" s="37" t="s">
        <v>1531</v>
      </c>
      <c r="D125" s="20" t="s">
        <v>1134</v>
      </c>
      <c r="E125" s="36" t="s">
        <v>1270</v>
      </c>
      <c r="F125" s="20" t="s">
        <v>1514</v>
      </c>
    </row>
    <row r="126" spans="1:6" ht="18" customHeight="1" x14ac:dyDescent="0.25">
      <c r="A126" s="3">
        <v>99</v>
      </c>
      <c r="B126" s="32" t="s">
        <v>1549</v>
      </c>
      <c r="C126" s="37" t="s">
        <v>1531</v>
      </c>
      <c r="D126" s="20" t="s">
        <v>1134</v>
      </c>
      <c r="E126" s="36" t="s">
        <v>1270</v>
      </c>
      <c r="F126" s="20" t="s">
        <v>1514</v>
      </c>
    </row>
    <row r="127" spans="1:6" ht="18" customHeight="1" x14ac:dyDescent="0.25">
      <c r="A127" s="3">
        <v>100</v>
      </c>
      <c r="B127" s="32" t="s">
        <v>1550</v>
      </c>
      <c r="C127" s="37" t="s">
        <v>1532</v>
      </c>
      <c r="D127" s="20" t="s">
        <v>1134</v>
      </c>
      <c r="E127" s="36" t="s">
        <v>1270</v>
      </c>
      <c r="F127" s="20" t="s">
        <v>1514</v>
      </c>
    </row>
    <row r="128" spans="1:6" s="107" customFormat="1" ht="18" customHeight="1" x14ac:dyDescent="0.25">
      <c r="A128" s="3">
        <v>101</v>
      </c>
      <c r="B128" s="20" t="s">
        <v>2233</v>
      </c>
      <c r="C128" s="37" t="s">
        <v>2242</v>
      </c>
      <c r="D128" s="20" t="s">
        <v>1134</v>
      </c>
      <c r="E128" s="36"/>
      <c r="F128" s="20" t="s">
        <v>2243</v>
      </c>
    </row>
    <row r="129" spans="1:6" ht="27" customHeight="1" x14ac:dyDescent="0.25">
      <c r="A129" s="130" t="s">
        <v>35</v>
      </c>
      <c r="B129" s="130"/>
      <c r="C129" s="130"/>
      <c r="D129" s="130"/>
      <c r="E129" s="130"/>
      <c r="F129" s="130"/>
    </row>
    <row r="130" spans="1:6" ht="18" customHeight="1" x14ac:dyDescent="0.25">
      <c r="A130" s="3">
        <v>102</v>
      </c>
      <c r="B130" s="3" t="s">
        <v>1551</v>
      </c>
      <c r="C130" s="3">
        <v>1700110111</v>
      </c>
      <c r="D130" s="3" t="s">
        <v>1134</v>
      </c>
      <c r="E130" s="3" t="s">
        <v>1140</v>
      </c>
      <c r="F130" s="20" t="s">
        <v>1554</v>
      </c>
    </row>
    <row r="131" spans="1:6" ht="18" customHeight="1" x14ac:dyDescent="0.25">
      <c r="A131" s="3">
        <v>103</v>
      </c>
      <c r="B131" s="3" t="s">
        <v>1551</v>
      </c>
      <c r="C131" s="3">
        <v>1700110111</v>
      </c>
      <c r="D131" s="3" t="s">
        <v>1134</v>
      </c>
      <c r="E131" s="3"/>
      <c r="F131" s="3" t="s">
        <v>1552</v>
      </c>
    </row>
    <row r="132" spans="1:6" s="87" customFormat="1" ht="18" customHeight="1" x14ac:dyDescent="0.25">
      <c r="A132" s="3">
        <v>104</v>
      </c>
      <c r="B132" s="3" t="s">
        <v>1020</v>
      </c>
      <c r="C132" s="3" t="s">
        <v>2047</v>
      </c>
      <c r="D132" s="3" t="s">
        <v>1134</v>
      </c>
      <c r="E132" s="3"/>
      <c r="F132" s="3" t="s">
        <v>2048</v>
      </c>
    </row>
    <row r="133" spans="1:6" ht="27" customHeight="1" x14ac:dyDescent="0.25">
      <c r="A133" s="130" t="s">
        <v>113</v>
      </c>
      <c r="B133" s="130"/>
      <c r="C133" s="130"/>
      <c r="D133" s="130"/>
      <c r="E133" s="130"/>
      <c r="F133" s="130"/>
    </row>
    <row r="134" spans="1:6" ht="18" customHeight="1" x14ac:dyDescent="0.25">
      <c r="A134" s="3">
        <v>105</v>
      </c>
      <c r="B134" s="20" t="s">
        <v>1553</v>
      </c>
      <c r="C134" s="20" t="s">
        <v>1874</v>
      </c>
      <c r="D134" s="3" t="s">
        <v>1134</v>
      </c>
      <c r="E134" s="3" t="s">
        <v>1140</v>
      </c>
      <c r="F134" s="20" t="s">
        <v>1554</v>
      </c>
    </row>
    <row r="135" spans="1:6" s="83" customFormat="1" ht="27" customHeight="1" x14ac:dyDescent="0.25">
      <c r="A135" s="130" t="s">
        <v>1512</v>
      </c>
      <c r="B135" s="130"/>
      <c r="C135" s="130"/>
      <c r="D135" s="130"/>
      <c r="E135" s="130"/>
      <c r="F135" s="130"/>
    </row>
    <row r="136" spans="1:6" ht="18" customHeight="1" x14ac:dyDescent="0.25">
      <c r="A136" s="3">
        <v>106</v>
      </c>
      <c r="B136" s="8" t="s">
        <v>2014</v>
      </c>
      <c r="C136" s="49" t="s">
        <v>2012</v>
      </c>
      <c r="D136" s="3" t="s">
        <v>1134</v>
      </c>
      <c r="E136" s="3" t="s">
        <v>1140</v>
      </c>
      <c r="F136" s="49" t="s">
        <v>2016</v>
      </c>
    </row>
    <row r="137" spans="1:6" ht="18" customHeight="1" x14ac:dyDescent="0.25">
      <c r="A137" s="3"/>
      <c r="B137" s="3"/>
      <c r="C137" s="3"/>
      <c r="D137" s="3"/>
      <c r="E137" s="3"/>
      <c r="F137" s="3"/>
    </row>
    <row r="138" spans="1:6" ht="18" customHeight="1" x14ac:dyDescent="0.25">
      <c r="A138" s="3"/>
      <c r="B138" s="3"/>
      <c r="C138" s="3"/>
      <c r="D138" s="3"/>
      <c r="E138" s="3"/>
      <c r="F138" s="3"/>
    </row>
    <row r="139" spans="1:6" ht="18" customHeight="1" x14ac:dyDescent="0.25">
      <c r="A139" s="3"/>
      <c r="B139" s="3"/>
      <c r="C139" s="3"/>
      <c r="D139" s="3"/>
      <c r="E139" s="3"/>
      <c r="F139" s="3"/>
    </row>
    <row r="140" spans="1:6" ht="18" customHeight="1" x14ac:dyDescent="0.25">
      <c r="A140" s="3"/>
      <c r="B140" s="3"/>
      <c r="C140" s="3"/>
      <c r="D140" s="3"/>
      <c r="E140" s="3"/>
      <c r="F140" s="3"/>
    </row>
    <row r="141" spans="1:6" ht="18" customHeight="1" x14ac:dyDescent="0.25">
      <c r="A141" s="3"/>
      <c r="B141" s="3"/>
      <c r="C141" s="3"/>
      <c r="D141" s="3"/>
      <c r="E141" s="3"/>
      <c r="F141" s="3"/>
    </row>
    <row r="142" spans="1:6" ht="18" customHeight="1" x14ac:dyDescent="0.25">
      <c r="A142" s="3"/>
      <c r="B142" s="3"/>
      <c r="C142" s="3"/>
      <c r="D142" s="3"/>
      <c r="E142" s="3"/>
      <c r="F142" s="3"/>
    </row>
    <row r="143" spans="1:6" ht="18" customHeight="1" x14ac:dyDescent="0.25">
      <c r="A143" s="3"/>
      <c r="B143" s="3"/>
      <c r="C143" s="3"/>
      <c r="D143" s="3"/>
      <c r="E143" s="3"/>
      <c r="F143" s="3"/>
    </row>
    <row r="144" spans="1:6" ht="18" customHeight="1" x14ac:dyDescent="0.25">
      <c r="A144" s="3"/>
      <c r="B144" s="3"/>
      <c r="C144" s="3"/>
      <c r="D144" s="3"/>
      <c r="E144" s="3"/>
      <c r="F144" s="3"/>
    </row>
    <row r="145" spans="1:6" ht="18" customHeight="1" x14ac:dyDescent="0.25">
      <c r="A145" s="3"/>
      <c r="B145" s="3"/>
      <c r="C145" s="3"/>
      <c r="D145" s="3"/>
      <c r="E145" s="3"/>
      <c r="F145" s="3"/>
    </row>
    <row r="146" spans="1:6" ht="18" customHeight="1" x14ac:dyDescent="0.25">
      <c r="A146" s="3"/>
      <c r="B146" s="3"/>
      <c r="C146" s="3"/>
      <c r="D146" s="3"/>
      <c r="E146" s="3"/>
      <c r="F146" s="3"/>
    </row>
    <row r="147" spans="1:6" ht="18" customHeight="1" x14ac:dyDescent="0.25">
      <c r="A147" s="3"/>
      <c r="B147" s="3"/>
      <c r="C147" s="3"/>
      <c r="D147" s="3"/>
      <c r="E147" s="3"/>
      <c r="F147" s="3"/>
    </row>
    <row r="148" spans="1:6" ht="18" customHeight="1" x14ac:dyDescent="0.25">
      <c r="A148" s="3"/>
      <c r="B148" s="3"/>
      <c r="C148" s="3"/>
      <c r="D148" s="3"/>
      <c r="E148" s="3"/>
      <c r="F148" s="3"/>
    </row>
    <row r="149" spans="1:6" ht="18" customHeight="1" x14ac:dyDescent="0.25">
      <c r="A149" s="3"/>
      <c r="B149" s="3"/>
      <c r="C149" s="3"/>
      <c r="D149" s="3"/>
      <c r="E149" s="3"/>
      <c r="F149" s="3"/>
    </row>
    <row r="150" spans="1:6" ht="18" customHeight="1" x14ac:dyDescent="0.25">
      <c r="A150" s="3"/>
      <c r="B150" s="3"/>
      <c r="C150" s="3"/>
      <c r="D150" s="3"/>
      <c r="E150" s="3"/>
      <c r="F150" s="3"/>
    </row>
    <row r="151" spans="1:6" ht="18" customHeight="1" x14ac:dyDescent="0.25">
      <c r="A151" s="3"/>
      <c r="B151" s="3"/>
      <c r="C151" s="3"/>
      <c r="D151" s="3"/>
      <c r="E151" s="3"/>
      <c r="F151" s="3"/>
    </row>
    <row r="152" spans="1:6" ht="18" customHeight="1" x14ac:dyDescent="0.25">
      <c r="A152" s="3"/>
      <c r="B152" s="3"/>
      <c r="C152" s="3"/>
      <c r="D152" s="3"/>
      <c r="E152" s="3"/>
      <c r="F152" s="3"/>
    </row>
    <row r="153" spans="1:6" ht="18" customHeight="1" x14ac:dyDescent="0.25">
      <c r="A153" s="3"/>
      <c r="B153" s="3"/>
      <c r="C153" s="3"/>
      <c r="D153" s="3"/>
      <c r="E153" s="3"/>
      <c r="F153" s="3"/>
    </row>
    <row r="154" spans="1:6" ht="18" customHeight="1" x14ac:dyDescent="0.25">
      <c r="A154" s="3"/>
      <c r="B154" s="3"/>
      <c r="C154" s="3"/>
      <c r="D154" s="3"/>
      <c r="E154" s="3"/>
      <c r="F154" s="3"/>
    </row>
    <row r="155" spans="1:6" ht="18" customHeight="1" x14ac:dyDescent="0.25">
      <c r="A155" s="3"/>
      <c r="B155" s="3"/>
      <c r="C155" s="3"/>
      <c r="D155" s="3"/>
      <c r="E155" s="3"/>
      <c r="F155" s="3"/>
    </row>
    <row r="156" spans="1:6" ht="18" customHeight="1" x14ac:dyDescent="0.25">
      <c r="A156" s="3"/>
      <c r="B156" s="3"/>
      <c r="C156" s="3"/>
      <c r="D156" s="3"/>
      <c r="E156" s="3"/>
      <c r="F156" s="3"/>
    </row>
    <row r="157" spans="1:6" ht="18" customHeight="1" x14ac:dyDescent="0.25">
      <c r="A157" s="3"/>
      <c r="B157" s="3"/>
      <c r="C157" s="3"/>
      <c r="D157" s="3"/>
      <c r="E157" s="3"/>
      <c r="F157" s="3"/>
    </row>
    <row r="158" spans="1:6" ht="18" customHeight="1" x14ac:dyDescent="0.25">
      <c r="A158" s="3"/>
      <c r="B158" s="3"/>
      <c r="C158" s="3"/>
      <c r="D158" s="3"/>
      <c r="E158" s="3"/>
      <c r="F158" s="3"/>
    </row>
    <row r="159" spans="1:6" ht="18" customHeight="1" x14ac:dyDescent="0.25">
      <c r="A159" s="3"/>
      <c r="B159" s="3"/>
      <c r="C159" s="3"/>
      <c r="D159" s="3"/>
      <c r="E159" s="3"/>
      <c r="F159" s="3"/>
    </row>
    <row r="160" spans="1:6" ht="18" customHeight="1" x14ac:dyDescent="0.25">
      <c r="A160" s="3"/>
      <c r="B160" s="3"/>
      <c r="C160" s="3"/>
      <c r="D160" s="3"/>
      <c r="E160" s="3"/>
      <c r="F160" s="3"/>
    </row>
    <row r="161" spans="1:6" ht="18" customHeight="1" x14ac:dyDescent="0.25">
      <c r="A161" s="3"/>
      <c r="B161" s="3"/>
      <c r="C161" s="3"/>
      <c r="D161" s="3"/>
      <c r="E161" s="3"/>
      <c r="F161" s="3"/>
    </row>
    <row r="162" spans="1:6" ht="18" customHeight="1" x14ac:dyDescent="0.25">
      <c r="A162" s="3"/>
      <c r="B162" s="3"/>
      <c r="C162" s="3"/>
      <c r="D162" s="3"/>
      <c r="E162" s="3"/>
      <c r="F162" s="3"/>
    </row>
    <row r="163" spans="1:6" ht="18" customHeight="1" x14ac:dyDescent="0.25">
      <c r="A163" s="3"/>
      <c r="B163" s="3"/>
      <c r="C163" s="3"/>
      <c r="D163" s="3"/>
      <c r="E163" s="3"/>
      <c r="F163" s="3"/>
    </row>
    <row r="164" spans="1:6" ht="18" customHeight="1" x14ac:dyDescent="0.25">
      <c r="A164" s="3"/>
      <c r="B164" s="3"/>
      <c r="C164" s="3"/>
      <c r="D164" s="3"/>
      <c r="E164" s="3"/>
      <c r="F164" s="3"/>
    </row>
    <row r="165" spans="1:6" ht="18" customHeight="1" x14ac:dyDescent="0.25">
      <c r="A165" s="3"/>
      <c r="B165" s="3"/>
      <c r="C165" s="3"/>
      <c r="D165" s="3"/>
      <c r="E165" s="3"/>
      <c r="F165" s="3"/>
    </row>
    <row r="166" spans="1:6" ht="18" customHeight="1" x14ac:dyDescent="0.25">
      <c r="A166" s="3"/>
      <c r="B166" s="3"/>
      <c r="C166" s="3"/>
      <c r="D166" s="3"/>
      <c r="E166" s="3"/>
      <c r="F166" s="3"/>
    </row>
    <row r="167" spans="1:6" ht="18" customHeight="1" x14ac:dyDescent="0.25">
      <c r="A167" s="3"/>
      <c r="B167" s="3"/>
      <c r="C167" s="3"/>
      <c r="D167" s="3"/>
      <c r="E167" s="3"/>
      <c r="F167" s="3"/>
    </row>
    <row r="168" spans="1:6" ht="18" customHeight="1" x14ac:dyDescent="0.25">
      <c r="A168" s="3"/>
      <c r="B168" s="3"/>
      <c r="C168" s="3"/>
      <c r="D168" s="3"/>
      <c r="E168" s="3"/>
      <c r="F168" s="3"/>
    </row>
    <row r="169" spans="1:6" ht="18" customHeight="1" x14ac:dyDescent="0.25">
      <c r="A169" s="3"/>
      <c r="B169" s="3"/>
      <c r="C169" s="3"/>
      <c r="D169" s="3"/>
      <c r="E169" s="3"/>
      <c r="F169" s="3"/>
    </row>
    <row r="170" spans="1:6" ht="18" customHeight="1" x14ac:dyDescent="0.25">
      <c r="A170" s="3"/>
      <c r="B170" s="3"/>
      <c r="C170" s="3"/>
      <c r="D170" s="3"/>
      <c r="E170" s="3"/>
      <c r="F170" s="3"/>
    </row>
    <row r="171" spans="1:6" ht="18" customHeight="1" x14ac:dyDescent="0.25">
      <c r="A171" s="3"/>
      <c r="B171" s="3"/>
      <c r="C171" s="3"/>
      <c r="D171" s="3"/>
      <c r="E171" s="3"/>
      <c r="F171" s="3"/>
    </row>
    <row r="172" spans="1:6" ht="18" customHeight="1" x14ac:dyDescent="0.25">
      <c r="A172" s="3"/>
      <c r="B172" s="3"/>
      <c r="C172" s="3"/>
      <c r="D172" s="3"/>
      <c r="E172" s="3"/>
      <c r="F172" s="3"/>
    </row>
    <row r="173" spans="1:6" ht="18" customHeight="1" x14ac:dyDescent="0.25">
      <c r="A173" s="3"/>
      <c r="B173" s="3"/>
      <c r="C173" s="3"/>
      <c r="D173" s="3"/>
      <c r="E173" s="3"/>
      <c r="F173" s="3"/>
    </row>
    <row r="174" spans="1:6" ht="18" customHeight="1" x14ac:dyDescent="0.25">
      <c r="A174" s="3"/>
      <c r="B174" s="3"/>
      <c r="C174" s="3"/>
      <c r="D174" s="3"/>
      <c r="E174" s="3"/>
      <c r="F174" s="3"/>
    </row>
    <row r="175" spans="1:6" ht="18" customHeight="1" x14ac:dyDescent="0.25">
      <c r="A175" s="3"/>
      <c r="B175" s="3"/>
      <c r="C175" s="3"/>
      <c r="D175" s="3"/>
      <c r="E175" s="3"/>
      <c r="F175" s="3"/>
    </row>
    <row r="176" spans="1:6" ht="18" customHeight="1" x14ac:dyDescent="0.25">
      <c r="A176" s="3"/>
      <c r="B176" s="3"/>
      <c r="C176" s="3"/>
      <c r="D176" s="3"/>
      <c r="E176" s="3"/>
      <c r="F176" s="3"/>
    </row>
    <row r="177" spans="1:6" ht="18" customHeight="1" x14ac:dyDescent="0.25">
      <c r="A177" s="3"/>
      <c r="B177" s="3"/>
      <c r="C177" s="3"/>
      <c r="D177" s="3"/>
      <c r="E177" s="3"/>
      <c r="F177" s="3"/>
    </row>
    <row r="178" spans="1:6" ht="18" customHeight="1" x14ac:dyDescent="0.25">
      <c r="A178" s="3"/>
      <c r="B178" s="3"/>
      <c r="C178" s="3"/>
      <c r="D178" s="3"/>
      <c r="E178" s="3"/>
      <c r="F178" s="3"/>
    </row>
    <row r="179" spans="1:6" ht="18" customHeight="1" x14ac:dyDescent="0.25">
      <c r="A179" s="3"/>
      <c r="B179" s="3"/>
      <c r="C179" s="3"/>
      <c r="D179" s="3"/>
      <c r="E179" s="3"/>
      <c r="F179" s="3"/>
    </row>
    <row r="180" spans="1:6" ht="18" customHeight="1" x14ac:dyDescent="0.25">
      <c r="A180" s="3"/>
      <c r="B180" s="3"/>
      <c r="C180" s="3"/>
      <c r="D180" s="3"/>
      <c r="E180" s="3"/>
      <c r="F180" s="3"/>
    </row>
    <row r="181" spans="1:6" ht="18" customHeight="1" x14ac:dyDescent="0.25">
      <c r="A181" s="3"/>
      <c r="B181" s="3"/>
      <c r="C181" s="3"/>
      <c r="D181" s="3"/>
      <c r="E181" s="3"/>
      <c r="F181" s="3"/>
    </row>
    <row r="182" spans="1:6" ht="18" customHeight="1" x14ac:dyDescent="0.25">
      <c r="A182" s="3"/>
      <c r="B182" s="3"/>
      <c r="C182" s="3"/>
      <c r="D182" s="3"/>
      <c r="E182" s="3"/>
      <c r="F182" s="3"/>
    </row>
    <row r="183" spans="1:6" ht="18" customHeight="1" x14ac:dyDescent="0.25">
      <c r="A183" s="3"/>
      <c r="B183" s="3"/>
      <c r="C183" s="3"/>
      <c r="D183" s="3"/>
      <c r="E183" s="3"/>
      <c r="F183" s="3"/>
    </row>
    <row r="184" spans="1:6" ht="18" customHeight="1" x14ac:dyDescent="0.25">
      <c r="A184" s="3"/>
      <c r="B184" s="3"/>
      <c r="C184" s="3"/>
      <c r="D184" s="3"/>
      <c r="E184" s="3"/>
      <c r="F184" s="3"/>
    </row>
    <row r="185" spans="1:6" ht="18" customHeight="1" x14ac:dyDescent="0.25">
      <c r="A185" s="3"/>
      <c r="B185" s="3"/>
      <c r="C185" s="3"/>
      <c r="D185" s="3"/>
      <c r="E185" s="3"/>
      <c r="F185" s="3"/>
    </row>
    <row r="186" spans="1:6" ht="18" customHeight="1" x14ac:dyDescent="0.25">
      <c r="A186" s="3"/>
      <c r="B186" s="3"/>
      <c r="C186" s="3"/>
      <c r="D186" s="3"/>
      <c r="E186" s="3"/>
      <c r="F186" s="3"/>
    </row>
    <row r="187" spans="1:6" ht="18" customHeight="1" x14ac:dyDescent="0.25">
      <c r="A187" s="3"/>
      <c r="B187" s="3"/>
      <c r="C187" s="3"/>
      <c r="D187" s="3"/>
      <c r="E187" s="3"/>
      <c r="F187" s="3"/>
    </row>
    <row r="188" spans="1:6" ht="18" customHeight="1" x14ac:dyDescent="0.25">
      <c r="A188" s="3"/>
      <c r="B188" s="3"/>
      <c r="C188" s="3"/>
      <c r="D188" s="3"/>
      <c r="E188" s="3"/>
      <c r="F188" s="3"/>
    </row>
    <row r="189" spans="1:6" ht="18" customHeight="1" x14ac:dyDescent="0.25">
      <c r="A189" s="3"/>
      <c r="B189" s="3"/>
      <c r="C189" s="3"/>
      <c r="D189" s="3"/>
      <c r="E189" s="3"/>
      <c r="F189" s="3"/>
    </row>
    <row r="190" spans="1:6" ht="18" customHeight="1" x14ac:dyDescent="0.25">
      <c r="A190" s="3"/>
      <c r="B190" s="3"/>
      <c r="C190" s="3"/>
      <c r="D190" s="3"/>
      <c r="E190" s="3"/>
      <c r="F190" s="3"/>
    </row>
    <row r="191" spans="1:6" ht="18" customHeight="1" x14ac:dyDescent="0.25">
      <c r="A191" s="3"/>
      <c r="B191" s="3"/>
      <c r="C191" s="3"/>
      <c r="D191" s="3"/>
      <c r="E191" s="3"/>
      <c r="F191" s="3"/>
    </row>
    <row r="192" spans="1:6" ht="18" customHeight="1" x14ac:dyDescent="0.25">
      <c r="A192" s="3"/>
      <c r="B192" s="3"/>
      <c r="C192" s="3"/>
      <c r="D192" s="3"/>
      <c r="E192" s="3"/>
      <c r="F192" s="3"/>
    </row>
    <row r="193" spans="1:6" ht="18" customHeight="1" x14ac:dyDescent="0.25">
      <c r="A193" s="3"/>
      <c r="B193" s="3"/>
      <c r="C193" s="3"/>
      <c r="D193" s="3"/>
      <c r="E193" s="3"/>
      <c r="F193" s="3"/>
    </row>
    <row r="194" spans="1:6" ht="18" customHeight="1" x14ac:dyDescent="0.25">
      <c r="A194" s="3"/>
      <c r="B194" s="3"/>
      <c r="C194" s="3"/>
      <c r="D194" s="3"/>
      <c r="E194" s="3"/>
      <c r="F194" s="3"/>
    </row>
    <row r="195" spans="1:6" ht="18" customHeight="1" x14ac:dyDescent="0.25">
      <c r="A195" s="3"/>
      <c r="B195" s="3"/>
      <c r="C195" s="3"/>
      <c r="D195" s="3"/>
      <c r="E195" s="3"/>
      <c r="F195" s="3"/>
    </row>
    <row r="196" spans="1:6" ht="18" customHeight="1" x14ac:dyDescent="0.25">
      <c r="A196" s="3"/>
      <c r="B196" s="3"/>
      <c r="C196" s="3"/>
      <c r="D196" s="3"/>
      <c r="E196" s="3"/>
      <c r="F196" s="3"/>
    </row>
    <row r="197" spans="1:6" ht="18" customHeight="1" x14ac:dyDescent="0.25">
      <c r="A197" s="3"/>
      <c r="B197" s="3"/>
      <c r="C197" s="3"/>
      <c r="D197" s="3"/>
      <c r="E197" s="3"/>
      <c r="F197" s="3"/>
    </row>
    <row r="198" spans="1:6" ht="18" customHeight="1" x14ac:dyDescent="0.25">
      <c r="A198" s="3"/>
      <c r="B198" s="3"/>
      <c r="C198" s="3"/>
      <c r="D198" s="3"/>
      <c r="E198" s="3"/>
      <c r="F198" s="3"/>
    </row>
    <row r="199" spans="1:6" ht="18" customHeight="1" x14ac:dyDescent="0.25">
      <c r="A199" s="3"/>
      <c r="B199" s="3"/>
      <c r="C199" s="3"/>
      <c r="D199" s="3"/>
      <c r="E199" s="3"/>
      <c r="F199" s="3"/>
    </row>
    <row r="200" spans="1:6" ht="18" customHeight="1" x14ac:dyDescent="0.25">
      <c r="A200" s="3"/>
      <c r="B200" s="3"/>
      <c r="C200" s="3"/>
      <c r="D200" s="3"/>
      <c r="E200" s="3"/>
      <c r="F200" s="3"/>
    </row>
    <row r="201" spans="1:6" ht="18" customHeight="1" x14ac:dyDescent="0.25">
      <c r="A201" s="3"/>
      <c r="B201" s="3"/>
      <c r="C201" s="3"/>
      <c r="D201" s="3"/>
      <c r="E201" s="3"/>
      <c r="F201" s="3"/>
    </row>
    <row r="202" spans="1:6" ht="18" customHeight="1" x14ac:dyDescent="0.25">
      <c r="A202" s="3"/>
      <c r="B202" s="3"/>
      <c r="C202" s="3"/>
      <c r="D202" s="3"/>
      <c r="E202" s="3"/>
      <c r="F202" s="3"/>
    </row>
    <row r="203" spans="1:6" ht="18" customHeight="1" x14ac:dyDescent="0.25">
      <c r="A203" s="3"/>
      <c r="B203" s="3"/>
      <c r="C203" s="3"/>
      <c r="D203" s="3"/>
      <c r="E203" s="3"/>
      <c r="F203" s="3"/>
    </row>
    <row r="204" spans="1:6" ht="18" customHeight="1" x14ac:dyDescent="0.25">
      <c r="A204" s="3"/>
      <c r="B204" s="3"/>
      <c r="C204" s="3"/>
      <c r="D204" s="3"/>
      <c r="E204" s="3"/>
      <c r="F204" s="3"/>
    </row>
    <row r="205" spans="1:6" ht="18" customHeight="1" x14ac:dyDescent="0.25">
      <c r="A205" s="3"/>
      <c r="B205" s="3"/>
      <c r="C205" s="3"/>
      <c r="D205" s="3"/>
      <c r="E205" s="3"/>
      <c r="F205" s="3"/>
    </row>
    <row r="206" spans="1:6" ht="18" customHeight="1" x14ac:dyDescent="0.25">
      <c r="A206" s="3"/>
      <c r="B206" s="3"/>
      <c r="C206" s="3"/>
      <c r="D206" s="3"/>
      <c r="E206" s="3"/>
      <c r="F206" s="3"/>
    </row>
    <row r="207" spans="1:6" ht="18" customHeight="1" x14ac:dyDescent="0.25">
      <c r="A207" s="3"/>
      <c r="B207" s="3"/>
      <c r="C207" s="3"/>
      <c r="D207" s="3"/>
      <c r="E207" s="3"/>
      <c r="F207" s="3"/>
    </row>
    <row r="208" spans="1:6" ht="18" customHeight="1" x14ac:dyDescent="0.25">
      <c r="A208" s="3"/>
      <c r="B208" s="3"/>
      <c r="C208" s="3"/>
      <c r="D208" s="3"/>
      <c r="E208" s="3"/>
      <c r="F208" s="3"/>
    </row>
    <row r="209" spans="1:6" ht="18" customHeight="1" x14ac:dyDescent="0.25">
      <c r="A209" s="3"/>
      <c r="B209" s="3"/>
      <c r="C209" s="3"/>
      <c r="D209" s="3"/>
      <c r="E209" s="3"/>
      <c r="F209" s="3"/>
    </row>
    <row r="210" spans="1:6" ht="18" customHeight="1" x14ac:dyDescent="0.25">
      <c r="A210" s="3"/>
      <c r="B210" s="3"/>
      <c r="C210" s="3"/>
      <c r="D210" s="3"/>
      <c r="E210" s="3"/>
      <c r="F210" s="3"/>
    </row>
    <row r="211" spans="1:6" ht="18" customHeight="1" x14ac:dyDescent="0.25">
      <c r="A211" s="3"/>
      <c r="B211" s="3"/>
      <c r="C211" s="3"/>
      <c r="D211" s="3"/>
      <c r="E211" s="3"/>
      <c r="F211" s="3"/>
    </row>
    <row r="212" spans="1:6" ht="18" customHeight="1" x14ac:dyDescent="0.25">
      <c r="A212" s="3"/>
      <c r="B212" s="3"/>
      <c r="C212" s="3"/>
      <c r="D212" s="3"/>
      <c r="E212" s="3"/>
      <c r="F212" s="3"/>
    </row>
    <row r="213" spans="1:6" ht="18" customHeight="1" x14ac:dyDescent="0.25">
      <c r="A213" s="3"/>
      <c r="B213" s="3"/>
      <c r="C213" s="3"/>
      <c r="D213" s="3"/>
      <c r="E213" s="3"/>
      <c r="F213" s="3"/>
    </row>
    <row r="214" spans="1:6" ht="18" customHeight="1" x14ac:dyDescent="0.25">
      <c r="A214" s="3"/>
      <c r="B214" s="3"/>
      <c r="C214" s="3"/>
      <c r="D214" s="3"/>
      <c r="E214" s="3"/>
      <c r="F214" s="3"/>
    </row>
    <row r="215" spans="1:6" ht="18" customHeight="1" x14ac:dyDescent="0.25">
      <c r="A215" s="3"/>
      <c r="B215" s="3"/>
      <c r="C215" s="3"/>
      <c r="D215" s="3"/>
      <c r="E215" s="3"/>
      <c r="F215" s="3"/>
    </row>
    <row r="216" spans="1:6" ht="18" customHeight="1" x14ac:dyDescent="0.25">
      <c r="A216" s="3"/>
      <c r="B216" s="3"/>
      <c r="C216" s="3"/>
      <c r="D216" s="3"/>
      <c r="E216" s="3"/>
      <c r="F216" s="3"/>
    </row>
    <row r="217" spans="1:6" ht="18" customHeight="1" x14ac:dyDescent="0.25">
      <c r="A217" s="3"/>
      <c r="B217" s="3"/>
      <c r="C217" s="3"/>
      <c r="D217" s="3"/>
      <c r="E217" s="3"/>
      <c r="F217" s="3"/>
    </row>
    <row r="218" spans="1:6" ht="18" customHeight="1" x14ac:dyDescent="0.25">
      <c r="A218" s="3"/>
      <c r="B218" s="3"/>
      <c r="C218" s="3"/>
      <c r="D218" s="3"/>
      <c r="E218" s="3"/>
      <c r="F218" s="3"/>
    </row>
    <row r="219" spans="1:6" ht="18" customHeight="1" x14ac:dyDescent="0.25">
      <c r="A219" s="3"/>
      <c r="B219" s="3"/>
      <c r="C219" s="3"/>
      <c r="D219" s="3"/>
      <c r="E219" s="3"/>
      <c r="F219" s="3"/>
    </row>
    <row r="220" spans="1:6" ht="18" customHeight="1" x14ac:dyDescent="0.25">
      <c r="A220" s="3"/>
      <c r="B220" s="3"/>
      <c r="C220" s="3"/>
      <c r="D220" s="3"/>
      <c r="E220" s="3"/>
      <c r="F220" s="3"/>
    </row>
    <row r="221" spans="1:6" ht="18" customHeight="1" x14ac:dyDescent="0.25">
      <c r="A221" s="3"/>
      <c r="B221" s="3"/>
      <c r="C221" s="3"/>
      <c r="D221" s="3"/>
      <c r="E221" s="3"/>
      <c r="F221" s="3"/>
    </row>
    <row r="222" spans="1:6" ht="18" customHeight="1" x14ac:dyDescent="0.25">
      <c r="A222" s="3"/>
      <c r="B222" s="3"/>
      <c r="C222" s="3"/>
      <c r="D222" s="3"/>
      <c r="E222" s="3"/>
      <c r="F222" s="3"/>
    </row>
    <row r="223" spans="1:6" ht="18" customHeight="1" x14ac:dyDescent="0.25">
      <c r="A223" s="3"/>
      <c r="B223" s="3"/>
      <c r="C223" s="3"/>
      <c r="D223" s="3"/>
      <c r="E223" s="3"/>
      <c r="F223" s="3"/>
    </row>
    <row r="224" spans="1:6" ht="18" customHeight="1" x14ac:dyDescent="0.25">
      <c r="A224" s="3"/>
      <c r="B224" s="3"/>
      <c r="C224" s="3"/>
      <c r="D224" s="3"/>
      <c r="E224" s="3"/>
      <c r="F224" s="3"/>
    </row>
    <row r="225" spans="1:6" ht="18" customHeight="1" x14ac:dyDescent="0.25">
      <c r="A225" s="3"/>
      <c r="B225" s="3"/>
      <c r="C225" s="3"/>
      <c r="D225" s="3"/>
      <c r="E225" s="3"/>
      <c r="F225" s="3"/>
    </row>
    <row r="226" spans="1:6" ht="18" customHeight="1" x14ac:dyDescent="0.25">
      <c r="A226" s="3"/>
      <c r="B226" s="3"/>
      <c r="C226" s="3"/>
      <c r="D226" s="3"/>
      <c r="E226" s="3"/>
      <c r="F226" s="3"/>
    </row>
    <row r="227" spans="1:6" ht="18" customHeight="1" x14ac:dyDescent="0.25">
      <c r="A227" s="3"/>
      <c r="B227" s="3"/>
      <c r="C227" s="3"/>
      <c r="D227" s="3"/>
      <c r="E227" s="3"/>
      <c r="F227" s="3"/>
    </row>
    <row r="228" spans="1:6" ht="18" customHeight="1" x14ac:dyDescent="0.25">
      <c r="A228" s="3"/>
      <c r="B228" s="3"/>
      <c r="C228" s="3"/>
      <c r="D228" s="3"/>
      <c r="E228" s="3"/>
      <c r="F228" s="3"/>
    </row>
    <row r="229" spans="1:6" ht="18" customHeight="1" x14ac:dyDescent="0.25">
      <c r="A229" s="3"/>
      <c r="B229" s="3"/>
      <c r="C229" s="3"/>
      <c r="D229" s="3"/>
      <c r="E229" s="3"/>
      <c r="F229" s="3"/>
    </row>
    <row r="230" spans="1:6" ht="18" customHeight="1" x14ac:dyDescent="0.25">
      <c r="A230" s="3"/>
      <c r="B230" s="3"/>
      <c r="C230" s="3"/>
      <c r="D230" s="3"/>
      <c r="E230" s="3"/>
      <c r="F230" s="3"/>
    </row>
    <row r="231" spans="1:6" ht="18" customHeight="1" x14ac:dyDescent="0.25">
      <c r="A231" s="3"/>
      <c r="B231" s="3"/>
      <c r="C231" s="3"/>
      <c r="D231" s="3"/>
      <c r="E231" s="3"/>
      <c r="F231" s="3"/>
    </row>
    <row r="232" spans="1:6" ht="18" customHeight="1" x14ac:dyDescent="0.25">
      <c r="A232" s="3"/>
      <c r="B232" s="3"/>
      <c r="C232" s="3"/>
      <c r="D232" s="3"/>
      <c r="E232" s="3"/>
      <c r="F232" s="3"/>
    </row>
    <row r="233" spans="1:6" ht="18" customHeight="1" x14ac:dyDescent="0.25">
      <c r="A233" s="3"/>
      <c r="B233" s="3"/>
      <c r="C233" s="3"/>
      <c r="D233" s="3"/>
      <c r="E233" s="3"/>
      <c r="F233" s="3"/>
    </row>
    <row r="234" spans="1:6" ht="18" customHeight="1" x14ac:dyDescent="0.25">
      <c r="A234" s="3"/>
      <c r="B234" s="3"/>
      <c r="C234" s="3"/>
      <c r="D234" s="3"/>
      <c r="E234" s="3"/>
      <c r="F234" s="3"/>
    </row>
    <row r="235" spans="1:6" ht="18" customHeight="1" x14ac:dyDescent="0.25">
      <c r="A235" s="3"/>
      <c r="B235" s="3"/>
      <c r="C235" s="3"/>
      <c r="D235" s="3"/>
      <c r="E235" s="3"/>
      <c r="F235" s="3"/>
    </row>
    <row r="236" spans="1:6" ht="18" customHeight="1" x14ac:dyDescent="0.25">
      <c r="A236" s="3"/>
      <c r="B236" s="3"/>
      <c r="C236" s="3"/>
      <c r="D236" s="3"/>
      <c r="E236" s="3"/>
      <c r="F236" s="3"/>
    </row>
    <row r="237" spans="1:6" ht="18" customHeight="1" x14ac:dyDescent="0.25">
      <c r="A237" s="3"/>
      <c r="B237" s="3"/>
      <c r="C237" s="3"/>
      <c r="D237" s="3"/>
      <c r="E237" s="3"/>
      <c r="F237" s="3"/>
    </row>
    <row r="238" spans="1:6" ht="18" customHeight="1" x14ac:dyDescent="0.25">
      <c r="A238" s="3"/>
      <c r="B238" s="3"/>
      <c r="C238" s="3"/>
      <c r="D238" s="3"/>
      <c r="E238" s="3"/>
      <c r="F238" s="3"/>
    </row>
    <row r="239" spans="1:6" ht="18" customHeight="1" x14ac:dyDescent="0.25">
      <c r="A239" s="3"/>
      <c r="B239" s="3"/>
      <c r="C239" s="3"/>
      <c r="D239" s="3"/>
      <c r="E239" s="3"/>
      <c r="F239" s="3"/>
    </row>
    <row r="240" spans="1:6" ht="18" customHeight="1" x14ac:dyDescent="0.25">
      <c r="A240" s="3"/>
      <c r="B240" s="3"/>
      <c r="C240" s="3"/>
      <c r="D240" s="3"/>
      <c r="E240" s="3"/>
      <c r="F240" s="3"/>
    </row>
    <row r="241" spans="1:6" ht="18" customHeight="1" x14ac:dyDescent="0.25">
      <c r="A241" s="3"/>
      <c r="B241" s="3"/>
      <c r="C241" s="3"/>
      <c r="D241" s="3"/>
      <c r="E241" s="3"/>
      <c r="F241" s="3"/>
    </row>
    <row r="242" spans="1:6" ht="18" customHeight="1" x14ac:dyDescent="0.25">
      <c r="A242" s="3"/>
      <c r="B242" s="3"/>
      <c r="C242" s="3"/>
      <c r="D242" s="3"/>
      <c r="E242" s="3"/>
      <c r="F242" s="3"/>
    </row>
    <row r="243" spans="1:6" ht="18" customHeight="1" x14ac:dyDescent="0.25">
      <c r="A243" s="3"/>
      <c r="B243" s="3"/>
      <c r="C243" s="3"/>
      <c r="D243" s="3"/>
      <c r="E243" s="3"/>
      <c r="F243" s="3"/>
    </row>
    <row r="244" spans="1:6" ht="18" customHeight="1" x14ac:dyDescent="0.25">
      <c r="A244" s="3"/>
      <c r="B244" s="3"/>
      <c r="C244" s="3"/>
      <c r="D244" s="3"/>
      <c r="E244" s="3"/>
      <c r="F244" s="3"/>
    </row>
    <row r="245" spans="1:6" ht="18" customHeight="1" x14ac:dyDescent="0.25">
      <c r="A245" s="3"/>
      <c r="B245" s="3"/>
      <c r="C245" s="3"/>
      <c r="D245" s="3"/>
      <c r="E245" s="3"/>
      <c r="F245" s="3"/>
    </row>
    <row r="246" spans="1:6" ht="18" customHeight="1" x14ac:dyDescent="0.25">
      <c r="A246" s="3"/>
      <c r="B246" s="3"/>
      <c r="C246" s="3"/>
      <c r="D246" s="3"/>
      <c r="E246" s="3"/>
      <c r="F246" s="3"/>
    </row>
    <row r="247" spans="1:6" ht="18" customHeight="1" x14ac:dyDescent="0.25">
      <c r="A247" s="3"/>
      <c r="B247" s="3"/>
      <c r="C247" s="3"/>
      <c r="D247" s="3"/>
      <c r="E247" s="3"/>
      <c r="F247" s="3"/>
    </row>
    <row r="248" spans="1:6" ht="18" customHeight="1" x14ac:dyDescent="0.25">
      <c r="A248" s="3"/>
      <c r="B248" s="3"/>
      <c r="C248" s="3"/>
      <c r="D248" s="3"/>
      <c r="E248" s="3"/>
      <c r="F248" s="3"/>
    </row>
    <row r="249" spans="1:6" ht="18" customHeight="1" x14ac:dyDescent="0.25">
      <c r="A249" s="3"/>
      <c r="B249" s="3"/>
      <c r="C249" s="3"/>
      <c r="D249" s="3"/>
      <c r="E249" s="3"/>
      <c r="F249" s="3"/>
    </row>
    <row r="250" spans="1:6" ht="18" customHeight="1" x14ac:dyDescent="0.25">
      <c r="A250" s="3"/>
      <c r="B250" s="3"/>
      <c r="C250" s="3"/>
      <c r="D250" s="3"/>
      <c r="E250" s="3"/>
      <c r="F250" s="3"/>
    </row>
    <row r="251" spans="1:6" ht="18" customHeight="1" x14ac:dyDescent="0.25">
      <c r="A251" s="3"/>
      <c r="B251" s="3"/>
      <c r="C251" s="3"/>
      <c r="D251" s="3"/>
      <c r="E251" s="3"/>
      <c r="F251" s="3"/>
    </row>
    <row r="252" spans="1:6" ht="18" customHeight="1" x14ac:dyDescent="0.25">
      <c r="A252" s="3"/>
      <c r="B252" s="3"/>
      <c r="C252" s="3"/>
      <c r="D252" s="3"/>
      <c r="E252" s="3"/>
      <c r="F252" s="3"/>
    </row>
    <row r="253" spans="1:6" ht="18" customHeight="1" x14ac:dyDescent="0.25">
      <c r="A253" s="3"/>
      <c r="B253" s="3"/>
      <c r="C253" s="3"/>
      <c r="D253" s="3"/>
      <c r="E253" s="3"/>
      <c r="F253" s="3"/>
    </row>
    <row r="254" spans="1:6" ht="18" customHeight="1" x14ac:dyDescent="0.25">
      <c r="A254" s="3"/>
      <c r="B254" s="3"/>
      <c r="C254" s="3"/>
      <c r="D254" s="3"/>
      <c r="E254" s="3"/>
      <c r="F254" s="3"/>
    </row>
    <row r="255" spans="1:6" ht="18" customHeight="1" x14ac:dyDescent="0.25">
      <c r="A255" s="3"/>
      <c r="B255" s="3"/>
      <c r="C255" s="3"/>
      <c r="D255" s="3"/>
      <c r="E255" s="3"/>
      <c r="F255" s="3"/>
    </row>
    <row r="256" spans="1:6" ht="18" customHeight="1" x14ac:dyDescent="0.25">
      <c r="A256" s="3"/>
      <c r="B256" s="3"/>
      <c r="C256" s="3"/>
      <c r="D256" s="3"/>
      <c r="E256" s="3"/>
      <c r="F256" s="3"/>
    </row>
    <row r="257" spans="1:6" ht="18" customHeight="1" x14ac:dyDescent="0.25">
      <c r="A257" s="3"/>
      <c r="B257" s="3"/>
      <c r="C257" s="3"/>
      <c r="D257" s="3"/>
      <c r="E257" s="3"/>
      <c r="F257" s="3"/>
    </row>
    <row r="258" spans="1:6" ht="18" customHeight="1" x14ac:dyDescent="0.25">
      <c r="A258" s="3"/>
      <c r="B258" s="3"/>
      <c r="C258" s="3"/>
      <c r="D258" s="3"/>
      <c r="E258" s="3"/>
      <c r="F258" s="3"/>
    </row>
    <row r="259" spans="1:6" ht="18" customHeight="1" x14ac:dyDescent="0.25">
      <c r="A259" s="3"/>
      <c r="B259" s="3"/>
      <c r="C259" s="3"/>
      <c r="D259" s="3"/>
      <c r="E259" s="3"/>
      <c r="F259" s="3"/>
    </row>
    <row r="260" spans="1:6" ht="18" customHeight="1" x14ac:dyDescent="0.25">
      <c r="A260" s="3"/>
      <c r="B260" s="3"/>
      <c r="C260" s="3"/>
      <c r="D260" s="3"/>
      <c r="E260" s="3"/>
      <c r="F260" s="3"/>
    </row>
    <row r="261" spans="1:6" ht="18" customHeight="1" x14ac:dyDescent="0.25">
      <c r="A261" s="3"/>
      <c r="B261" s="3"/>
      <c r="C261" s="3"/>
      <c r="D261" s="3"/>
      <c r="E261" s="3"/>
      <c r="F261" s="3"/>
    </row>
    <row r="262" spans="1:6" ht="18" customHeight="1" x14ac:dyDescent="0.25">
      <c r="A262" s="3"/>
      <c r="B262" s="3"/>
      <c r="C262" s="3"/>
      <c r="D262" s="3"/>
      <c r="E262" s="3"/>
      <c r="F262" s="3"/>
    </row>
    <row r="263" spans="1:6" ht="18" customHeight="1" x14ac:dyDescent="0.25">
      <c r="A263" s="3"/>
      <c r="B263" s="3"/>
      <c r="C263" s="3"/>
      <c r="D263" s="3"/>
      <c r="E263" s="3"/>
      <c r="F263" s="3"/>
    </row>
    <row r="264" spans="1:6" ht="18" customHeight="1" x14ac:dyDescent="0.25">
      <c r="A264" s="3"/>
      <c r="B264" s="3"/>
      <c r="C264" s="3"/>
      <c r="D264" s="3"/>
      <c r="E264" s="3"/>
      <c r="F264" s="3"/>
    </row>
    <row r="265" spans="1:6" ht="18" customHeight="1" x14ac:dyDescent="0.25">
      <c r="A265" s="3"/>
      <c r="B265" s="3"/>
      <c r="C265" s="3"/>
      <c r="D265" s="3"/>
      <c r="E265" s="3"/>
      <c r="F265" s="3"/>
    </row>
    <row r="266" spans="1:6" ht="18" customHeight="1" x14ac:dyDescent="0.25">
      <c r="A266" s="3"/>
      <c r="B266" s="3"/>
      <c r="C266" s="3"/>
      <c r="D266" s="3"/>
      <c r="E266" s="3"/>
      <c r="F266" s="3"/>
    </row>
    <row r="267" spans="1:6" ht="18" customHeight="1" x14ac:dyDescent="0.25">
      <c r="A267" s="3"/>
      <c r="B267" s="3"/>
      <c r="C267" s="3"/>
      <c r="D267" s="3"/>
      <c r="E267" s="3"/>
      <c r="F267" s="3"/>
    </row>
    <row r="268" spans="1:6" ht="18" customHeight="1" x14ac:dyDescent="0.25">
      <c r="A268" s="3"/>
      <c r="B268" s="3"/>
      <c r="C268" s="3"/>
      <c r="D268" s="3"/>
      <c r="E268" s="3"/>
      <c r="F268" s="3"/>
    </row>
    <row r="269" spans="1:6" ht="18" customHeight="1" x14ac:dyDescent="0.25">
      <c r="A269" s="3"/>
      <c r="B269" s="3"/>
      <c r="C269" s="3"/>
      <c r="D269" s="3"/>
      <c r="E269" s="3"/>
      <c r="F269" s="3"/>
    </row>
    <row r="270" spans="1:6" ht="18" customHeight="1" x14ac:dyDescent="0.25">
      <c r="A270" s="3"/>
      <c r="B270" s="3"/>
      <c r="C270" s="3"/>
      <c r="D270" s="3"/>
      <c r="E270" s="3"/>
      <c r="F270" s="3"/>
    </row>
    <row r="271" spans="1:6" ht="18" customHeight="1" x14ac:dyDescent="0.25">
      <c r="A271" s="3"/>
      <c r="B271" s="3"/>
      <c r="C271" s="3"/>
      <c r="D271" s="3"/>
      <c r="E271" s="3"/>
      <c r="F271" s="3"/>
    </row>
    <row r="272" spans="1:6" ht="18" customHeight="1" x14ac:dyDescent="0.25">
      <c r="A272" s="3"/>
      <c r="B272" s="3"/>
      <c r="C272" s="3"/>
      <c r="D272" s="3"/>
      <c r="E272" s="3"/>
      <c r="F272" s="3"/>
    </row>
    <row r="273" spans="1:6" ht="18" customHeight="1" x14ac:dyDescent="0.25">
      <c r="A273" s="3"/>
      <c r="B273" s="3"/>
      <c r="C273" s="3"/>
      <c r="D273" s="3"/>
      <c r="E273" s="3"/>
      <c r="F273" s="3"/>
    </row>
    <row r="274" spans="1:6" ht="18" customHeight="1" x14ac:dyDescent="0.25">
      <c r="A274" s="3"/>
      <c r="B274" s="3"/>
      <c r="C274" s="3"/>
      <c r="D274" s="3"/>
      <c r="E274" s="3"/>
      <c r="F274" s="3"/>
    </row>
    <row r="275" spans="1:6" ht="18" customHeight="1" x14ac:dyDescent="0.25">
      <c r="A275" s="3"/>
      <c r="B275" s="3"/>
      <c r="C275" s="3"/>
      <c r="D275" s="3"/>
      <c r="E275" s="3"/>
      <c r="F275" s="3"/>
    </row>
    <row r="276" spans="1:6" ht="18" customHeight="1" x14ac:dyDescent="0.25">
      <c r="A276" s="3"/>
      <c r="B276" s="3"/>
      <c r="C276" s="3"/>
      <c r="D276" s="3"/>
      <c r="E276" s="3"/>
      <c r="F276" s="3"/>
    </row>
    <row r="277" spans="1:6" ht="18" customHeight="1" x14ac:dyDescent="0.25">
      <c r="A277" s="3"/>
      <c r="B277" s="3"/>
      <c r="C277" s="3"/>
      <c r="D277" s="3"/>
      <c r="E277" s="3"/>
      <c r="F277" s="3"/>
    </row>
    <row r="278" spans="1:6" ht="18" customHeight="1" x14ac:dyDescent="0.25">
      <c r="A278" s="3"/>
      <c r="B278" s="3"/>
      <c r="C278" s="3"/>
      <c r="D278" s="3"/>
      <c r="E278" s="3"/>
      <c r="F278" s="3"/>
    </row>
    <row r="279" spans="1:6" ht="18" customHeight="1" x14ac:dyDescent="0.25">
      <c r="A279" s="3"/>
      <c r="B279" s="3"/>
      <c r="C279" s="3"/>
      <c r="D279" s="3"/>
      <c r="E279" s="3"/>
      <c r="F279" s="3"/>
    </row>
    <row r="280" spans="1:6" ht="18" customHeight="1" x14ac:dyDescent="0.25">
      <c r="A280" s="3"/>
      <c r="B280" s="3"/>
      <c r="C280" s="3"/>
      <c r="D280" s="3"/>
      <c r="E280" s="3"/>
      <c r="F280" s="3"/>
    </row>
    <row r="281" spans="1:6" ht="18" customHeight="1" x14ac:dyDescent="0.25">
      <c r="A281" s="3"/>
      <c r="B281" s="3"/>
      <c r="C281" s="3"/>
      <c r="D281" s="3"/>
      <c r="E281" s="3"/>
      <c r="F281" s="3"/>
    </row>
    <row r="282" spans="1:6" ht="18" customHeight="1" x14ac:dyDescent="0.25">
      <c r="A282" s="3"/>
      <c r="B282" s="3"/>
      <c r="C282" s="3"/>
      <c r="D282" s="3"/>
      <c r="E282" s="3"/>
      <c r="F282" s="3"/>
    </row>
    <row r="283" spans="1:6" ht="18" customHeight="1" x14ac:dyDescent="0.25">
      <c r="A283" s="3"/>
      <c r="B283" s="3"/>
      <c r="C283" s="3"/>
      <c r="D283" s="3"/>
      <c r="E283" s="3"/>
      <c r="F283" s="3"/>
    </row>
    <row r="284" spans="1:6" ht="18" customHeight="1" x14ac:dyDescent="0.25">
      <c r="A284" s="3"/>
      <c r="B284" s="3"/>
      <c r="C284" s="3"/>
      <c r="D284" s="3"/>
      <c r="E284" s="3"/>
      <c r="F284" s="3"/>
    </row>
    <row r="285" spans="1:6" ht="18" customHeight="1" x14ac:dyDescent="0.25">
      <c r="A285" s="3"/>
      <c r="B285" s="3"/>
      <c r="C285" s="3"/>
      <c r="D285" s="3"/>
      <c r="E285" s="3"/>
      <c r="F285" s="3"/>
    </row>
    <row r="286" spans="1:6" ht="18" customHeight="1" x14ac:dyDescent="0.25">
      <c r="A286" s="3"/>
      <c r="B286" s="3"/>
      <c r="C286" s="3"/>
      <c r="D286" s="3"/>
      <c r="E286" s="3"/>
      <c r="F286" s="3"/>
    </row>
    <row r="287" spans="1:6" ht="18" customHeight="1" x14ac:dyDescent="0.25">
      <c r="A287" s="3"/>
      <c r="B287" s="3"/>
      <c r="C287" s="3"/>
      <c r="D287" s="3"/>
      <c r="E287" s="3"/>
      <c r="F287" s="3"/>
    </row>
    <row r="288" spans="1:6" ht="18" customHeight="1" x14ac:dyDescent="0.25">
      <c r="A288" s="3"/>
      <c r="B288" s="3"/>
      <c r="C288" s="3"/>
      <c r="D288" s="3"/>
      <c r="E288" s="3"/>
      <c r="F288" s="3"/>
    </row>
    <row r="289" spans="1:6" ht="18" customHeight="1" x14ac:dyDescent="0.25">
      <c r="A289" s="3"/>
      <c r="B289" s="3"/>
      <c r="C289" s="3"/>
      <c r="D289" s="3"/>
      <c r="E289" s="3"/>
      <c r="F289" s="3"/>
    </row>
    <row r="290" spans="1:6" ht="18" customHeight="1" x14ac:dyDescent="0.25">
      <c r="A290" s="3"/>
      <c r="B290" s="3"/>
      <c r="C290" s="3"/>
      <c r="D290" s="3"/>
      <c r="E290" s="3"/>
      <c r="F290" s="3"/>
    </row>
    <row r="291" spans="1:6" ht="18" customHeight="1" x14ac:dyDescent="0.25">
      <c r="A291" s="3"/>
      <c r="B291" s="3"/>
      <c r="C291" s="3"/>
      <c r="D291" s="3"/>
      <c r="E291" s="3"/>
      <c r="F291" s="3"/>
    </row>
    <row r="292" spans="1:6" ht="18" customHeight="1" x14ac:dyDescent="0.25">
      <c r="A292" s="3"/>
      <c r="B292" s="3"/>
      <c r="C292" s="3"/>
      <c r="D292" s="3"/>
      <c r="E292" s="3"/>
      <c r="F292" s="3"/>
    </row>
    <row r="293" spans="1:6" ht="18" customHeight="1" x14ac:dyDescent="0.25">
      <c r="A293" s="3"/>
      <c r="B293" s="3"/>
      <c r="C293" s="3"/>
      <c r="D293" s="3"/>
      <c r="E293" s="3"/>
      <c r="F293" s="3"/>
    </row>
    <row r="294" spans="1:6" ht="18" customHeight="1" x14ac:dyDescent="0.25">
      <c r="A294" s="3"/>
      <c r="B294" s="3"/>
      <c r="C294" s="3"/>
      <c r="D294" s="3"/>
      <c r="E294" s="3"/>
      <c r="F294" s="3"/>
    </row>
    <row r="295" spans="1:6" ht="18" customHeight="1" x14ac:dyDescent="0.25">
      <c r="A295" s="3"/>
      <c r="B295" s="3"/>
      <c r="C295" s="3"/>
      <c r="D295" s="3"/>
      <c r="E295" s="3"/>
      <c r="F295" s="3"/>
    </row>
    <row r="296" spans="1:6" ht="18" customHeight="1" x14ac:dyDescent="0.25">
      <c r="A296" s="3"/>
      <c r="B296" s="3"/>
      <c r="C296" s="3"/>
      <c r="D296" s="3"/>
      <c r="E296" s="3"/>
      <c r="F296" s="3"/>
    </row>
    <row r="297" spans="1:6" ht="18" customHeight="1" x14ac:dyDescent="0.25">
      <c r="A297" s="3"/>
      <c r="B297" s="3"/>
      <c r="C297" s="3"/>
      <c r="D297" s="3"/>
      <c r="E297" s="3"/>
      <c r="F297" s="3"/>
    </row>
    <row r="298" spans="1:6" ht="18" customHeight="1" x14ac:dyDescent="0.25">
      <c r="A298" s="3"/>
      <c r="B298" s="3"/>
      <c r="C298" s="3"/>
      <c r="D298" s="3"/>
      <c r="E298" s="3"/>
      <c r="F298" s="3"/>
    </row>
    <row r="299" spans="1:6" ht="18" customHeight="1" x14ac:dyDescent="0.25">
      <c r="A299" s="3"/>
      <c r="B299" s="3"/>
      <c r="C299" s="3"/>
      <c r="D299" s="3"/>
      <c r="E299" s="3"/>
      <c r="F299" s="3"/>
    </row>
    <row r="300" spans="1:6" ht="18" customHeight="1" x14ac:dyDescent="0.25">
      <c r="A300" s="3"/>
      <c r="B300" s="3"/>
      <c r="C300" s="3"/>
      <c r="D300" s="3"/>
      <c r="E300" s="3"/>
      <c r="F300" s="3"/>
    </row>
    <row r="301" spans="1:6" ht="18" customHeight="1" x14ac:dyDescent="0.25">
      <c r="A301" s="3"/>
      <c r="B301" s="3"/>
      <c r="C301" s="3"/>
      <c r="D301" s="3"/>
      <c r="E301" s="3"/>
      <c r="F301" s="3"/>
    </row>
    <row r="302" spans="1:6" ht="18" customHeight="1" x14ac:dyDescent="0.25">
      <c r="A302" s="3"/>
      <c r="B302" s="3"/>
      <c r="C302" s="3"/>
      <c r="D302" s="3"/>
      <c r="E302" s="3"/>
      <c r="F302" s="3"/>
    </row>
    <row r="303" spans="1:6" ht="18" customHeight="1" x14ac:dyDescent="0.25">
      <c r="A303" s="3"/>
      <c r="B303" s="3"/>
      <c r="C303" s="3"/>
      <c r="D303" s="3"/>
      <c r="E303" s="3"/>
      <c r="F303" s="3"/>
    </row>
    <row r="304" spans="1:6" ht="18" customHeight="1" x14ac:dyDescent="0.25">
      <c r="A304" s="3"/>
      <c r="B304" s="3"/>
      <c r="C304" s="3"/>
      <c r="D304" s="3"/>
      <c r="E304" s="3"/>
      <c r="F304" s="3"/>
    </row>
    <row r="305" spans="1:6" ht="18" customHeight="1" x14ac:dyDescent="0.25">
      <c r="A305" s="3"/>
      <c r="B305" s="3"/>
      <c r="C305" s="3"/>
      <c r="D305" s="3"/>
      <c r="E305" s="3"/>
      <c r="F305" s="3"/>
    </row>
    <row r="306" spans="1:6" ht="18" customHeight="1" x14ac:dyDescent="0.25">
      <c r="A306" s="3"/>
      <c r="B306" s="3"/>
      <c r="C306" s="3"/>
      <c r="D306" s="3"/>
      <c r="E306" s="3"/>
      <c r="F306" s="3"/>
    </row>
    <row r="307" spans="1:6" ht="18" customHeight="1" x14ac:dyDescent="0.25">
      <c r="A307" s="3"/>
      <c r="B307" s="3"/>
      <c r="C307" s="3"/>
      <c r="D307" s="3"/>
      <c r="E307" s="3"/>
      <c r="F307" s="3"/>
    </row>
    <row r="308" spans="1:6" ht="18" customHeight="1" x14ac:dyDescent="0.25">
      <c r="A308" s="3"/>
      <c r="B308" s="3"/>
      <c r="C308" s="3"/>
      <c r="D308" s="3"/>
      <c r="E308" s="3"/>
      <c r="F308" s="3"/>
    </row>
    <row r="309" spans="1:6" ht="18" customHeight="1" x14ac:dyDescent="0.25">
      <c r="A309" s="3"/>
      <c r="B309" s="3"/>
      <c r="C309" s="3"/>
      <c r="D309" s="3"/>
      <c r="E309" s="3"/>
      <c r="F309" s="3"/>
    </row>
    <row r="310" spans="1:6" ht="18" customHeight="1" x14ac:dyDescent="0.25">
      <c r="A310" s="3"/>
      <c r="B310" s="3"/>
      <c r="C310" s="3"/>
      <c r="D310" s="3"/>
      <c r="E310" s="3"/>
      <c r="F310" s="3"/>
    </row>
    <row r="311" spans="1:6" ht="18" customHeight="1" x14ac:dyDescent="0.25">
      <c r="A311" s="3"/>
      <c r="B311" s="3"/>
      <c r="C311" s="3"/>
      <c r="D311" s="3"/>
      <c r="E311" s="3"/>
      <c r="F311" s="3"/>
    </row>
    <row r="312" spans="1:6" ht="18" customHeight="1" x14ac:dyDescent="0.25">
      <c r="A312" s="3"/>
      <c r="B312" s="3"/>
      <c r="C312" s="3"/>
      <c r="D312" s="3"/>
      <c r="E312" s="3"/>
      <c r="F312" s="3"/>
    </row>
    <row r="313" spans="1:6" ht="18" customHeight="1" x14ac:dyDescent="0.25">
      <c r="A313" s="3"/>
      <c r="B313" s="3"/>
      <c r="C313" s="3"/>
      <c r="D313" s="3"/>
      <c r="E313" s="3"/>
      <c r="F313" s="3"/>
    </row>
    <row r="314" spans="1:6" ht="18" customHeight="1" x14ac:dyDescent="0.25">
      <c r="A314" s="3"/>
      <c r="B314" s="3"/>
      <c r="C314" s="3"/>
      <c r="D314" s="3"/>
      <c r="E314" s="3"/>
      <c r="F314" s="3"/>
    </row>
    <row r="315" spans="1:6" ht="18" customHeight="1" x14ac:dyDescent="0.25">
      <c r="A315" s="3"/>
      <c r="B315" s="3"/>
      <c r="C315" s="3"/>
      <c r="D315" s="3"/>
      <c r="E315" s="3"/>
      <c r="F315" s="3"/>
    </row>
    <row r="316" spans="1:6" ht="18" customHeight="1" x14ac:dyDescent="0.25">
      <c r="A316" s="3"/>
      <c r="B316" s="3"/>
      <c r="C316" s="3"/>
      <c r="D316" s="3"/>
      <c r="E316" s="3"/>
      <c r="F316" s="3"/>
    </row>
    <row r="317" spans="1:6" ht="18" customHeight="1" x14ac:dyDescent="0.25">
      <c r="A317" s="3"/>
      <c r="B317" s="3"/>
      <c r="C317" s="3"/>
      <c r="D317" s="3"/>
      <c r="E317" s="3"/>
      <c r="F317" s="3"/>
    </row>
    <row r="318" spans="1:6" ht="18" customHeight="1" x14ac:dyDescent="0.25">
      <c r="A318" s="3"/>
      <c r="B318" s="3"/>
      <c r="C318" s="3"/>
      <c r="D318" s="3"/>
      <c r="E318" s="3"/>
      <c r="F318" s="3"/>
    </row>
    <row r="319" spans="1:6" ht="18" customHeight="1" x14ac:dyDescent="0.25">
      <c r="A319" s="3"/>
      <c r="B319" s="3"/>
      <c r="C319" s="3"/>
      <c r="D319" s="3"/>
      <c r="E319" s="3"/>
      <c r="F319" s="3"/>
    </row>
    <row r="320" spans="1:6" ht="18" customHeight="1" x14ac:dyDescent="0.25">
      <c r="A320" s="3"/>
      <c r="B320" s="3"/>
      <c r="C320" s="3"/>
      <c r="D320" s="3"/>
      <c r="E320" s="3"/>
      <c r="F320" s="3"/>
    </row>
    <row r="321" spans="1:6" ht="18" customHeight="1" x14ac:dyDescent="0.25">
      <c r="A321" s="3"/>
      <c r="B321" s="3"/>
      <c r="C321" s="3"/>
      <c r="D321" s="3"/>
      <c r="E321" s="3"/>
      <c r="F321" s="3"/>
    </row>
    <row r="322" spans="1:6" ht="18" customHeight="1" x14ac:dyDescent="0.25">
      <c r="A322" s="3"/>
      <c r="B322" s="3"/>
      <c r="C322" s="3"/>
      <c r="D322" s="3"/>
      <c r="E322" s="3"/>
      <c r="F322" s="3"/>
    </row>
    <row r="323" spans="1:6" ht="18" customHeight="1" x14ac:dyDescent="0.25">
      <c r="A323" s="3"/>
      <c r="B323" s="3"/>
      <c r="C323" s="3"/>
      <c r="D323" s="3"/>
      <c r="E323" s="3"/>
      <c r="F323" s="3"/>
    </row>
    <row r="324" spans="1:6" ht="18" customHeight="1" x14ac:dyDescent="0.25">
      <c r="A324" s="3"/>
      <c r="B324" s="3"/>
      <c r="C324" s="3"/>
      <c r="D324" s="3"/>
      <c r="E324" s="3"/>
      <c r="F324" s="3"/>
    </row>
    <row r="325" spans="1:6" ht="18" customHeight="1" x14ac:dyDescent="0.25">
      <c r="A325" s="3"/>
      <c r="B325" s="3"/>
      <c r="C325" s="3"/>
      <c r="D325" s="3"/>
      <c r="E325" s="3"/>
      <c r="F325" s="3"/>
    </row>
    <row r="326" spans="1:6" ht="18" customHeight="1" x14ac:dyDescent="0.25">
      <c r="A326" s="3"/>
      <c r="B326" s="3"/>
      <c r="C326" s="3"/>
      <c r="D326" s="3"/>
      <c r="E326" s="3"/>
      <c r="F326" s="3"/>
    </row>
    <row r="327" spans="1:6" ht="18" customHeight="1" x14ac:dyDescent="0.25">
      <c r="A327" s="3"/>
      <c r="B327" s="3"/>
      <c r="C327" s="3"/>
      <c r="D327" s="3"/>
      <c r="E327" s="3"/>
      <c r="F327" s="3"/>
    </row>
    <row r="328" spans="1:6" ht="18" customHeight="1" x14ac:dyDescent="0.25">
      <c r="A328" s="3"/>
      <c r="B328" s="3"/>
      <c r="C328" s="3"/>
      <c r="D328" s="3"/>
      <c r="E328" s="3"/>
      <c r="F328" s="3"/>
    </row>
    <row r="329" spans="1:6" ht="18" customHeight="1" x14ac:dyDescent="0.25">
      <c r="A329" s="3"/>
      <c r="B329" s="3"/>
      <c r="C329" s="3"/>
      <c r="D329" s="3"/>
      <c r="E329" s="3"/>
      <c r="F329" s="3"/>
    </row>
    <row r="330" spans="1:6" ht="18" customHeight="1" x14ac:dyDescent="0.25">
      <c r="A330" s="3"/>
      <c r="B330" s="3"/>
      <c r="C330" s="3"/>
      <c r="D330" s="3"/>
      <c r="E330" s="3"/>
      <c r="F330" s="3"/>
    </row>
    <row r="331" spans="1:6" ht="18" customHeight="1" x14ac:dyDescent="0.25">
      <c r="A331" s="3"/>
      <c r="B331" s="3"/>
      <c r="C331" s="3"/>
      <c r="D331" s="3"/>
      <c r="E331" s="3"/>
      <c r="F331" s="3"/>
    </row>
    <row r="332" spans="1:6" ht="18" customHeight="1" x14ac:dyDescent="0.25">
      <c r="A332" s="3"/>
      <c r="B332" s="3"/>
      <c r="C332" s="3"/>
      <c r="D332" s="3"/>
      <c r="E332" s="3"/>
      <c r="F332" s="3"/>
    </row>
    <row r="333" spans="1:6" ht="18" customHeight="1" x14ac:dyDescent="0.25">
      <c r="A333" s="3"/>
      <c r="B333" s="3"/>
      <c r="C333" s="3"/>
      <c r="D333" s="3"/>
      <c r="E333" s="3"/>
      <c r="F333" s="3"/>
    </row>
    <row r="334" spans="1:6" ht="18" customHeight="1" x14ac:dyDescent="0.25">
      <c r="A334" s="3"/>
      <c r="B334" s="3"/>
      <c r="C334" s="3"/>
      <c r="D334" s="3"/>
      <c r="E334" s="3"/>
      <c r="F334" s="3"/>
    </row>
    <row r="335" spans="1:6" ht="18" customHeight="1" x14ac:dyDescent="0.25">
      <c r="A335" s="3"/>
      <c r="B335" s="3"/>
      <c r="C335" s="3"/>
      <c r="D335" s="3"/>
      <c r="E335" s="3"/>
      <c r="F335" s="3"/>
    </row>
    <row r="336" spans="1:6" ht="18" customHeight="1" x14ac:dyDescent="0.25">
      <c r="A336" s="3"/>
      <c r="B336" s="3"/>
      <c r="C336" s="3"/>
      <c r="D336" s="3"/>
      <c r="E336" s="3"/>
      <c r="F336" s="3"/>
    </row>
    <row r="337" spans="1:6" ht="18" customHeight="1" x14ac:dyDescent="0.25">
      <c r="A337" s="3"/>
      <c r="B337" s="3"/>
      <c r="C337" s="3"/>
      <c r="D337" s="3"/>
      <c r="E337" s="3"/>
      <c r="F337" s="3"/>
    </row>
    <row r="338" spans="1:6" ht="18" customHeight="1" x14ac:dyDescent="0.25">
      <c r="A338" s="3"/>
      <c r="B338" s="3"/>
      <c r="C338" s="3"/>
      <c r="D338" s="3"/>
      <c r="E338" s="3"/>
      <c r="F338" s="3"/>
    </row>
    <row r="339" spans="1:6" ht="18" customHeight="1" x14ac:dyDescent="0.25">
      <c r="A339" s="3"/>
      <c r="B339" s="3"/>
      <c r="C339" s="3"/>
      <c r="D339" s="3"/>
      <c r="E339" s="3"/>
      <c r="F339" s="3"/>
    </row>
    <row r="340" spans="1:6" ht="18" customHeight="1" x14ac:dyDescent="0.25">
      <c r="A340" s="3"/>
      <c r="B340" s="3"/>
      <c r="C340" s="3"/>
      <c r="D340" s="3"/>
      <c r="E340" s="3"/>
      <c r="F340" s="3"/>
    </row>
    <row r="341" spans="1:6" ht="18" customHeight="1" x14ac:dyDescent="0.25">
      <c r="A341" s="3"/>
      <c r="B341" s="3"/>
      <c r="C341" s="3"/>
      <c r="D341" s="3"/>
      <c r="E341" s="3"/>
      <c r="F341" s="3"/>
    </row>
    <row r="342" spans="1:6" ht="18" customHeight="1" x14ac:dyDescent="0.25">
      <c r="A342" s="3"/>
      <c r="B342" s="3"/>
      <c r="C342" s="3"/>
      <c r="D342" s="3"/>
      <c r="E342" s="3"/>
      <c r="F342" s="3"/>
    </row>
    <row r="343" spans="1:6" ht="18" customHeight="1" x14ac:dyDescent="0.25">
      <c r="A343" s="3"/>
      <c r="B343" s="3"/>
      <c r="C343" s="3"/>
      <c r="D343" s="3"/>
      <c r="E343" s="3"/>
      <c r="F343" s="3"/>
    </row>
    <row r="344" spans="1:6" ht="18" customHeight="1" x14ac:dyDescent="0.25">
      <c r="A344" s="3"/>
      <c r="B344" s="3"/>
      <c r="C344" s="3"/>
      <c r="D344" s="3"/>
      <c r="E344" s="3"/>
      <c r="F344" s="3"/>
    </row>
    <row r="345" spans="1:6" ht="18" customHeight="1" x14ac:dyDescent="0.25">
      <c r="A345" s="3"/>
      <c r="B345" s="3"/>
      <c r="C345" s="3"/>
      <c r="D345" s="3"/>
      <c r="E345" s="3"/>
      <c r="F345" s="3"/>
    </row>
    <row r="346" spans="1:6" ht="18" customHeight="1" x14ac:dyDescent="0.25">
      <c r="A346" s="3"/>
      <c r="B346" s="3"/>
      <c r="C346" s="3"/>
      <c r="D346" s="3"/>
      <c r="E346" s="3"/>
      <c r="F346" s="3"/>
    </row>
    <row r="347" spans="1:6" ht="18" customHeight="1" x14ac:dyDescent="0.25">
      <c r="A347" s="3"/>
      <c r="B347" s="3"/>
      <c r="C347" s="3"/>
      <c r="D347" s="3"/>
      <c r="E347" s="3"/>
      <c r="F347" s="3"/>
    </row>
    <row r="348" spans="1:6" ht="18" customHeight="1" x14ac:dyDescent="0.25">
      <c r="A348" s="3"/>
      <c r="B348" s="3"/>
      <c r="C348" s="3"/>
      <c r="D348" s="3"/>
      <c r="E348" s="3"/>
      <c r="F348" s="3"/>
    </row>
    <row r="349" spans="1:6" ht="18" customHeight="1" x14ac:dyDescent="0.25">
      <c r="A349" s="3"/>
      <c r="B349" s="3"/>
      <c r="C349" s="3"/>
      <c r="D349" s="3"/>
      <c r="E349" s="3"/>
      <c r="F349" s="3"/>
    </row>
    <row r="350" spans="1:6" ht="18" customHeight="1" x14ac:dyDescent="0.25">
      <c r="A350" s="3"/>
      <c r="B350" s="3"/>
      <c r="C350" s="3"/>
      <c r="D350" s="3"/>
      <c r="E350" s="3"/>
      <c r="F350" s="3"/>
    </row>
    <row r="351" spans="1:6" ht="18" customHeight="1" x14ac:dyDescent="0.25">
      <c r="A351" s="3"/>
      <c r="B351" s="3"/>
      <c r="C351" s="3"/>
      <c r="D351" s="3"/>
      <c r="E351" s="3"/>
      <c r="F351" s="3"/>
    </row>
    <row r="352" spans="1:6" ht="18" customHeight="1" x14ac:dyDescent="0.25">
      <c r="A352" s="3"/>
      <c r="B352" s="3"/>
      <c r="C352" s="3"/>
      <c r="D352" s="3"/>
      <c r="E352" s="3"/>
      <c r="F352" s="3"/>
    </row>
    <row r="353" spans="1:6" ht="18" customHeight="1" x14ac:dyDescent="0.25">
      <c r="A353" s="3"/>
      <c r="B353" s="3"/>
      <c r="C353" s="3"/>
      <c r="D353" s="3"/>
      <c r="E353" s="3"/>
      <c r="F353" s="3"/>
    </row>
    <row r="354" spans="1:6" ht="18" customHeight="1" x14ac:dyDescent="0.25">
      <c r="A354" s="3"/>
      <c r="B354" s="3"/>
      <c r="C354" s="3"/>
      <c r="D354" s="3"/>
      <c r="E354" s="3"/>
      <c r="F354" s="3"/>
    </row>
    <row r="355" spans="1:6" ht="18" customHeight="1" x14ac:dyDescent="0.25">
      <c r="A355" s="3"/>
      <c r="B355" s="3"/>
      <c r="C355" s="3"/>
      <c r="D355" s="3"/>
      <c r="E355" s="3"/>
      <c r="F355" s="3"/>
    </row>
    <row r="356" spans="1:6" ht="18" customHeight="1" x14ac:dyDescent="0.25">
      <c r="A356" s="3"/>
      <c r="B356" s="3"/>
      <c r="C356" s="3"/>
      <c r="D356" s="3"/>
      <c r="E356" s="3"/>
      <c r="F356" s="3"/>
    </row>
    <row r="357" spans="1:6" ht="18" customHeight="1" x14ac:dyDescent="0.25">
      <c r="A357" s="3"/>
      <c r="B357" s="3"/>
      <c r="C357" s="3"/>
      <c r="D357" s="3"/>
      <c r="E357" s="3"/>
      <c r="F357" s="3"/>
    </row>
    <row r="358" spans="1:6" ht="18" customHeight="1" x14ac:dyDescent="0.25">
      <c r="A358" s="3"/>
      <c r="B358" s="3"/>
      <c r="C358" s="3"/>
      <c r="D358" s="3"/>
      <c r="E358" s="3"/>
      <c r="F358" s="3"/>
    </row>
    <row r="359" spans="1:6" ht="18" customHeight="1" x14ac:dyDescent="0.25">
      <c r="A359" s="3"/>
      <c r="B359" s="3"/>
      <c r="C359" s="3"/>
      <c r="D359" s="3"/>
      <c r="E359" s="3"/>
      <c r="F359" s="3"/>
    </row>
    <row r="360" spans="1:6" ht="18" customHeight="1" x14ac:dyDescent="0.25">
      <c r="A360" s="3"/>
      <c r="B360" s="3"/>
      <c r="C360" s="3"/>
      <c r="D360" s="3"/>
      <c r="E360" s="3"/>
      <c r="F360" s="3"/>
    </row>
    <row r="361" spans="1:6" ht="18" customHeight="1" x14ac:dyDescent="0.25">
      <c r="A361" s="3"/>
      <c r="B361" s="3"/>
      <c r="C361" s="3"/>
      <c r="D361" s="3"/>
      <c r="E361" s="3"/>
      <c r="F361" s="3"/>
    </row>
    <row r="362" spans="1:6" ht="18" customHeight="1" x14ac:dyDescent="0.25">
      <c r="A362" s="3"/>
      <c r="B362" s="3"/>
      <c r="C362" s="3"/>
      <c r="D362" s="3"/>
      <c r="E362" s="3"/>
      <c r="F362" s="3"/>
    </row>
    <row r="363" spans="1:6" ht="18" customHeight="1" x14ac:dyDescent="0.25">
      <c r="A363" s="3"/>
      <c r="B363" s="3"/>
      <c r="C363" s="3"/>
      <c r="D363" s="3"/>
      <c r="E363" s="3"/>
      <c r="F363" s="3"/>
    </row>
    <row r="364" spans="1:6" ht="18" customHeight="1" x14ac:dyDescent="0.25">
      <c r="A364" s="3"/>
      <c r="B364" s="3"/>
      <c r="C364" s="3"/>
      <c r="D364" s="3"/>
      <c r="E364" s="3"/>
      <c r="F364" s="3"/>
    </row>
    <row r="365" spans="1:6" ht="18" customHeight="1" x14ac:dyDescent="0.25">
      <c r="A365" s="3"/>
      <c r="B365" s="3"/>
      <c r="C365" s="3"/>
      <c r="D365" s="3"/>
      <c r="E365" s="3"/>
      <c r="F365" s="3"/>
    </row>
    <row r="366" spans="1:6" ht="18" customHeight="1" x14ac:dyDescent="0.25">
      <c r="A366" s="3"/>
      <c r="B366" s="3"/>
      <c r="C366" s="3"/>
      <c r="D366" s="3"/>
      <c r="E366" s="3"/>
      <c r="F366" s="3"/>
    </row>
    <row r="367" spans="1:6" ht="18" customHeight="1" x14ac:dyDescent="0.25">
      <c r="A367" s="3"/>
      <c r="B367" s="3"/>
      <c r="C367" s="3"/>
      <c r="D367" s="3"/>
      <c r="E367" s="3"/>
      <c r="F367" s="3"/>
    </row>
    <row r="368" spans="1:6" ht="18" customHeight="1" x14ac:dyDescent="0.25">
      <c r="A368" s="3"/>
      <c r="B368" s="3"/>
      <c r="C368" s="3"/>
      <c r="D368" s="3"/>
      <c r="E368" s="3"/>
      <c r="F368" s="3"/>
    </row>
    <row r="369" spans="1:6" ht="18" customHeight="1" x14ac:dyDescent="0.25">
      <c r="A369" s="3"/>
      <c r="B369" s="3"/>
      <c r="C369" s="3"/>
      <c r="D369" s="3"/>
      <c r="E369" s="3"/>
      <c r="F369" s="3"/>
    </row>
    <row r="370" spans="1:6" ht="18" customHeight="1" x14ac:dyDescent="0.25">
      <c r="A370" s="3"/>
      <c r="B370" s="3"/>
      <c r="C370" s="3"/>
      <c r="D370" s="3"/>
      <c r="E370" s="3"/>
      <c r="F370" s="3"/>
    </row>
    <row r="371" spans="1:6" ht="18" customHeight="1" x14ac:dyDescent="0.25">
      <c r="A371" s="3"/>
      <c r="B371" s="3"/>
      <c r="C371" s="3"/>
      <c r="D371" s="3"/>
      <c r="E371" s="3"/>
      <c r="F371" s="3"/>
    </row>
    <row r="372" spans="1:6" ht="18" customHeight="1" x14ac:dyDescent="0.25">
      <c r="A372" s="3"/>
      <c r="B372" s="3"/>
      <c r="C372" s="3"/>
      <c r="D372" s="3"/>
      <c r="E372" s="3"/>
      <c r="F372" s="3"/>
    </row>
    <row r="373" spans="1:6" ht="18" customHeight="1" x14ac:dyDescent="0.25">
      <c r="A373" s="3"/>
      <c r="B373" s="3"/>
      <c r="C373" s="3"/>
      <c r="D373" s="3"/>
      <c r="E373" s="3"/>
      <c r="F373" s="3"/>
    </row>
    <row r="374" spans="1:6" ht="18" customHeight="1" x14ac:dyDescent="0.25">
      <c r="A374" s="3"/>
      <c r="B374" s="3"/>
      <c r="C374" s="3"/>
      <c r="D374" s="3"/>
      <c r="E374" s="3"/>
      <c r="F374" s="3"/>
    </row>
    <row r="375" spans="1:6" ht="18" customHeight="1" x14ac:dyDescent="0.25">
      <c r="A375" s="3"/>
      <c r="B375" s="3"/>
      <c r="C375" s="3"/>
      <c r="D375" s="3"/>
      <c r="E375" s="3"/>
      <c r="F375" s="3"/>
    </row>
    <row r="376" spans="1:6" ht="18" customHeight="1" x14ac:dyDescent="0.25">
      <c r="A376" s="3"/>
      <c r="B376" s="3"/>
      <c r="C376" s="3"/>
      <c r="D376" s="3"/>
      <c r="E376" s="3"/>
      <c r="F376" s="3"/>
    </row>
    <row r="377" spans="1:6" ht="18" customHeight="1" x14ac:dyDescent="0.25">
      <c r="A377" s="3"/>
      <c r="B377" s="3"/>
      <c r="C377" s="3"/>
      <c r="D377" s="3"/>
      <c r="E377" s="3"/>
      <c r="F377" s="3"/>
    </row>
    <row r="378" spans="1:6" ht="18" customHeight="1" x14ac:dyDescent="0.25">
      <c r="A378" s="3"/>
      <c r="B378" s="3"/>
      <c r="C378" s="3"/>
      <c r="D378" s="3"/>
      <c r="E378" s="3"/>
      <c r="F378" s="3"/>
    </row>
    <row r="379" spans="1:6" ht="18" customHeight="1" x14ac:dyDescent="0.25">
      <c r="A379" s="3"/>
      <c r="B379" s="3"/>
      <c r="C379" s="3"/>
      <c r="D379" s="3"/>
      <c r="E379" s="3"/>
      <c r="F379" s="3"/>
    </row>
    <row r="380" spans="1:6" ht="18" customHeight="1" x14ac:dyDescent="0.25">
      <c r="A380" s="3"/>
      <c r="B380" s="3"/>
      <c r="C380" s="3"/>
      <c r="D380" s="3"/>
      <c r="E380" s="3"/>
      <c r="F380" s="3"/>
    </row>
    <row r="381" spans="1:6" ht="18" customHeight="1" x14ac:dyDescent="0.25">
      <c r="A381" s="3"/>
      <c r="B381" s="3"/>
      <c r="C381" s="3"/>
      <c r="D381" s="3"/>
      <c r="E381" s="3"/>
      <c r="F381" s="3"/>
    </row>
    <row r="382" spans="1:6" ht="18" customHeight="1" x14ac:dyDescent="0.25">
      <c r="A382" s="3"/>
      <c r="B382" s="3"/>
      <c r="C382" s="3"/>
      <c r="D382" s="3"/>
      <c r="E382" s="3"/>
      <c r="F382" s="3"/>
    </row>
    <row r="383" spans="1:6" ht="18" customHeight="1" x14ac:dyDescent="0.25">
      <c r="A383" s="3"/>
      <c r="B383" s="3"/>
      <c r="C383" s="3"/>
      <c r="D383" s="3"/>
      <c r="E383" s="3"/>
      <c r="F383" s="3"/>
    </row>
    <row r="384" spans="1:6" ht="18" customHeight="1" x14ac:dyDescent="0.25">
      <c r="A384" s="3"/>
      <c r="B384" s="3"/>
      <c r="C384" s="3"/>
      <c r="D384" s="3"/>
      <c r="E384" s="3"/>
      <c r="F384" s="3"/>
    </row>
    <row r="385" spans="1:6" ht="18" customHeight="1" x14ac:dyDescent="0.25">
      <c r="A385" s="3"/>
      <c r="B385" s="3"/>
      <c r="C385" s="3"/>
      <c r="D385" s="3"/>
      <c r="E385" s="3"/>
      <c r="F385" s="3"/>
    </row>
    <row r="386" spans="1:6" ht="18" customHeight="1" x14ac:dyDescent="0.25">
      <c r="A386" s="3"/>
      <c r="B386" s="3"/>
      <c r="C386" s="3"/>
      <c r="D386" s="3"/>
      <c r="E386" s="3"/>
      <c r="F386" s="3"/>
    </row>
    <row r="387" spans="1:6" ht="18" customHeight="1" x14ac:dyDescent="0.25">
      <c r="A387" s="3"/>
      <c r="B387" s="3"/>
      <c r="C387" s="3"/>
      <c r="D387" s="3"/>
      <c r="E387" s="3"/>
      <c r="F387" s="3"/>
    </row>
    <row r="388" spans="1:6" ht="18" customHeight="1" x14ac:dyDescent="0.25">
      <c r="A388" s="3"/>
      <c r="B388" s="3"/>
      <c r="C388" s="3"/>
      <c r="D388" s="3"/>
      <c r="E388" s="3"/>
      <c r="F388" s="3"/>
    </row>
    <row r="389" spans="1:6" ht="18" customHeight="1" x14ac:dyDescent="0.25">
      <c r="A389" s="3"/>
      <c r="B389" s="3"/>
      <c r="C389" s="3"/>
      <c r="D389" s="3"/>
      <c r="E389" s="3"/>
      <c r="F389" s="3"/>
    </row>
    <row r="390" spans="1:6" ht="18" customHeight="1" x14ac:dyDescent="0.25">
      <c r="A390" s="3"/>
      <c r="B390" s="3"/>
      <c r="C390" s="3"/>
      <c r="D390" s="3"/>
      <c r="E390" s="3"/>
      <c r="F390" s="3"/>
    </row>
    <row r="391" spans="1:6" ht="18" customHeight="1" x14ac:dyDescent="0.25">
      <c r="A391" s="3"/>
      <c r="B391" s="3"/>
      <c r="C391" s="3"/>
      <c r="D391" s="3"/>
      <c r="E391" s="3"/>
      <c r="F391" s="3"/>
    </row>
    <row r="392" spans="1:6" ht="18" customHeight="1" x14ac:dyDescent="0.25">
      <c r="A392" s="3"/>
      <c r="B392" s="3"/>
      <c r="C392" s="3"/>
      <c r="D392" s="3"/>
      <c r="E392" s="3"/>
      <c r="F392" s="3"/>
    </row>
    <row r="393" spans="1:6" ht="18" customHeight="1" x14ac:dyDescent="0.25">
      <c r="A393" s="3"/>
      <c r="B393" s="3"/>
      <c r="C393" s="3"/>
      <c r="D393" s="3"/>
      <c r="E393" s="3"/>
      <c r="F393" s="3"/>
    </row>
    <row r="394" spans="1:6" ht="18" customHeight="1" x14ac:dyDescent="0.25">
      <c r="A394" s="3"/>
      <c r="B394" s="3"/>
      <c r="C394" s="3"/>
      <c r="D394" s="3"/>
      <c r="E394" s="3"/>
      <c r="F394" s="3"/>
    </row>
    <row r="395" spans="1:6" ht="18" customHeight="1" x14ac:dyDescent="0.25">
      <c r="A395" s="3"/>
      <c r="B395" s="3"/>
      <c r="C395" s="3"/>
      <c r="D395" s="3"/>
      <c r="E395" s="3"/>
      <c r="F395" s="3"/>
    </row>
    <row r="396" spans="1:6" ht="18" customHeight="1" x14ac:dyDescent="0.25">
      <c r="A396" s="3"/>
      <c r="B396" s="3"/>
      <c r="C396" s="3"/>
      <c r="D396" s="3"/>
      <c r="E396" s="3"/>
      <c r="F396" s="3"/>
    </row>
    <row r="397" spans="1:6" ht="18" customHeight="1" x14ac:dyDescent="0.25">
      <c r="A397" s="3"/>
      <c r="B397" s="3"/>
      <c r="C397" s="3"/>
      <c r="D397" s="3"/>
      <c r="E397" s="3"/>
      <c r="F397" s="3"/>
    </row>
    <row r="398" spans="1:6" ht="18" customHeight="1" x14ac:dyDescent="0.25">
      <c r="A398" s="3"/>
      <c r="B398" s="3"/>
      <c r="C398" s="3"/>
      <c r="D398" s="3"/>
      <c r="E398" s="3"/>
      <c r="F398" s="3"/>
    </row>
    <row r="399" spans="1:6" ht="18" customHeight="1" x14ac:dyDescent="0.25">
      <c r="A399" s="3"/>
      <c r="B399" s="3"/>
      <c r="C399" s="3"/>
      <c r="D399" s="3"/>
      <c r="E399" s="3"/>
      <c r="F399" s="3"/>
    </row>
    <row r="400" spans="1:6" ht="18" customHeight="1" x14ac:dyDescent="0.25">
      <c r="A400" s="3"/>
      <c r="B400" s="3"/>
      <c r="C400" s="3"/>
      <c r="D400" s="3"/>
      <c r="E400" s="3"/>
      <c r="F400" s="3"/>
    </row>
    <row r="401" spans="1:6" ht="18" customHeight="1" x14ac:dyDescent="0.25">
      <c r="A401" s="3"/>
      <c r="B401" s="3"/>
      <c r="C401" s="3"/>
      <c r="D401" s="3"/>
      <c r="E401" s="3"/>
      <c r="F401" s="3"/>
    </row>
    <row r="402" spans="1:6" ht="18" customHeight="1" x14ac:dyDescent="0.25">
      <c r="A402" s="3"/>
      <c r="B402" s="3"/>
      <c r="C402" s="3"/>
      <c r="D402" s="3"/>
      <c r="E402" s="3"/>
      <c r="F402" s="3"/>
    </row>
    <row r="403" spans="1:6" ht="18" customHeight="1" x14ac:dyDescent="0.25">
      <c r="A403" s="3"/>
      <c r="B403" s="3"/>
      <c r="C403" s="3"/>
      <c r="D403" s="3"/>
      <c r="E403" s="3"/>
      <c r="F403" s="3"/>
    </row>
    <row r="404" spans="1:6" ht="18" customHeight="1" x14ac:dyDescent="0.25">
      <c r="A404" s="3"/>
      <c r="B404" s="3"/>
      <c r="C404" s="3"/>
      <c r="D404" s="3"/>
      <c r="E404" s="3"/>
      <c r="F404" s="3"/>
    </row>
    <row r="405" spans="1:6" ht="18" customHeight="1" x14ac:dyDescent="0.25">
      <c r="A405" s="3"/>
      <c r="B405" s="3"/>
      <c r="C405" s="3"/>
      <c r="D405" s="3"/>
      <c r="E405" s="3"/>
      <c r="F405" s="3"/>
    </row>
    <row r="406" spans="1:6" ht="18" customHeight="1" x14ac:dyDescent="0.25">
      <c r="A406" s="3"/>
      <c r="B406" s="3"/>
      <c r="C406" s="3"/>
      <c r="D406" s="3"/>
      <c r="E406" s="3"/>
      <c r="F406" s="3"/>
    </row>
    <row r="407" spans="1:6" ht="18" customHeight="1" x14ac:dyDescent="0.25">
      <c r="A407" s="3"/>
      <c r="B407" s="3"/>
      <c r="C407" s="3"/>
      <c r="D407" s="3"/>
      <c r="E407" s="3"/>
      <c r="F407" s="3"/>
    </row>
    <row r="408" spans="1:6" ht="18" customHeight="1" x14ac:dyDescent="0.25">
      <c r="A408" s="3"/>
      <c r="B408" s="3"/>
      <c r="C408" s="3"/>
      <c r="D408" s="3"/>
      <c r="E408" s="3"/>
      <c r="F408" s="3"/>
    </row>
    <row r="409" spans="1:6" ht="18" customHeight="1" x14ac:dyDescent="0.25">
      <c r="A409" s="3"/>
      <c r="B409" s="3"/>
      <c r="C409" s="3"/>
      <c r="D409" s="3"/>
      <c r="E409" s="3"/>
      <c r="F409" s="3"/>
    </row>
    <row r="410" spans="1:6" ht="18" customHeight="1" x14ac:dyDescent="0.25">
      <c r="A410" s="3"/>
      <c r="B410" s="3"/>
      <c r="C410" s="3"/>
      <c r="D410" s="3"/>
      <c r="E410" s="3"/>
      <c r="F410" s="3"/>
    </row>
    <row r="411" spans="1:6" ht="18" customHeight="1" x14ac:dyDescent="0.25">
      <c r="A411" s="3"/>
      <c r="B411" s="3"/>
      <c r="C411" s="3"/>
      <c r="D411" s="3"/>
      <c r="E411" s="3"/>
      <c r="F411" s="3"/>
    </row>
    <row r="412" spans="1:6" ht="18" customHeight="1" x14ac:dyDescent="0.25">
      <c r="A412" s="3"/>
      <c r="B412" s="3"/>
      <c r="C412" s="3"/>
      <c r="D412" s="3"/>
      <c r="E412" s="3"/>
      <c r="F412" s="3"/>
    </row>
    <row r="413" spans="1:6" ht="18" customHeight="1" x14ac:dyDescent="0.25">
      <c r="A413" s="3"/>
      <c r="B413" s="3"/>
      <c r="C413" s="3"/>
      <c r="D413" s="3"/>
      <c r="E413" s="3"/>
      <c r="F413" s="3"/>
    </row>
    <row r="414" spans="1:6" ht="18" customHeight="1" x14ac:dyDescent="0.25">
      <c r="A414" s="3"/>
      <c r="B414" s="3"/>
      <c r="C414" s="3"/>
      <c r="D414" s="3"/>
      <c r="E414" s="3"/>
      <c r="F414" s="3"/>
    </row>
    <row r="415" spans="1:6" ht="18" customHeight="1" x14ac:dyDescent="0.25">
      <c r="A415" s="3"/>
      <c r="B415" s="3"/>
      <c r="C415" s="3"/>
      <c r="D415" s="3"/>
      <c r="E415" s="3"/>
      <c r="F415" s="3"/>
    </row>
    <row r="416" spans="1:6" ht="18" customHeight="1" x14ac:dyDescent="0.25">
      <c r="A416" s="3"/>
      <c r="B416" s="3"/>
      <c r="C416" s="3"/>
      <c r="D416" s="3"/>
      <c r="E416" s="3"/>
      <c r="F416" s="3"/>
    </row>
    <row r="417" spans="1:6" ht="18" customHeight="1" x14ac:dyDescent="0.25">
      <c r="A417" s="3"/>
      <c r="B417" s="3"/>
      <c r="C417" s="3"/>
      <c r="D417" s="3"/>
      <c r="E417" s="3"/>
      <c r="F417" s="3"/>
    </row>
    <row r="418" spans="1:6" ht="18" customHeight="1" x14ac:dyDescent="0.25">
      <c r="A418" s="3"/>
      <c r="B418" s="3"/>
      <c r="C418" s="3"/>
      <c r="D418" s="3"/>
      <c r="E418" s="3"/>
      <c r="F418" s="3"/>
    </row>
    <row r="419" spans="1:6" ht="18" customHeight="1" x14ac:dyDescent="0.25">
      <c r="A419" s="3"/>
      <c r="B419" s="3"/>
      <c r="C419" s="3"/>
      <c r="D419" s="3"/>
      <c r="E419" s="3"/>
      <c r="F419" s="3"/>
    </row>
    <row r="420" spans="1:6" ht="18" customHeight="1" x14ac:dyDescent="0.25">
      <c r="A420" s="3"/>
      <c r="B420" s="3"/>
      <c r="C420" s="3"/>
      <c r="D420" s="3"/>
      <c r="E420" s="3"/>
      <c r="F420" s="3"/>
    </row>
    <row r="421" spans="1:6" ht="15.75" x14ac:dyDescent="0.25">
      <c r="A421" s="3"/>
      <c r="B421" s="3"/>
      <c r="C421" s="3"/>
      <c r="D421" s="3"/>
      <c r="E421" s="3"/>
      <c r="F421" s="3"/>
    </row>
    <row r="422" spans="1:6" ht="15.75" x14ac:dyDescent="0.25">
      <c r="A422" s="3"/>
      <c r="B422" s="3"/>
      <c r="C422" s="3"/>
      <c r="D422" s="3"/>
      <c r="E422" s="3"/>
      <c r="F422" s="3"/>
    </row>
    <row r="423" spans="1:6" ht="15.75" x14ac:dyDescent="0.25">
      <c r="A423" s="3"/>
      <c r="B423" s="3"/>
      <c r="C423" s="3"/>
      <c r="D423" s="3"/>
      <c r="E423" s="3"/>
      <c r="F423" s="3"/>
    </row>
    <row r="424" spans="1:6" ht="15.75" x14ac:dyDescent="0.25">
      <c r="A424" s="3"/>
      <c r="B424" s="3"/>
      <c r="C424" s="3"/>
      <c r="D424" s="3"/>
      <c r="E424" s="3"/>
      <c r="F424" s="3"/>
    </row>
    <row r="425" spans="1:6" ht="15.75" x14ac:dyDescent="0.25">
      <c r="A425" s="3"/>
      <c r="B425" s="3"/>
      <c r="C425" s="3"/>
      <c r="D425" s="3"/>
      <c r="E425" s="3"/>
      <c r="F425" s="3"/>
    </row>
    <row r="426" spans="1:6" ht="15.75" x14ac:dyDescent="0.25">
      <c r="A426" s="3"/>
      <c r="B426" s="3"/>
      <c r="C426" s="3"/>
      <c r="D426" s="3"/>
      <c r="E426" s="3"/>
      <c r="F426" s="3"/>
    </row>
    <row r="427" spans="1:6" ht="15.75" x14ac:dyDescent="0.25">
      <c r="A427" s="3"/>
      <c r="B427" s="3"/>
      <c r="C427" s="3"/>
      <c r="D427" s="3"/>
      <c r="E427" s="3"/>
      <c r="F427" s="3"/>
    </row>
    <row r="428" spans="1:6" ht="15.75" x14ac:dyDescent="0.25">
      <c r="A428" s="3"/>
      <c r="B428" s="3"/>
      <c r="C428" s="3"/>
      <c r="D428" s="3"/>
      <c r="E428" s="3"/>
      <c r="F428" s="3"/>
    </row>
    <row r="429" spans="1:6" ht="15.75" x14ac:dyDescent="0.25">
      <c r="A429" s="3"/>
      <c r="B429" s="3"/>
      <c r="C429" s="3"/>
      <c r="D429" s="3"/>
      <c r="E429" s="3"/>
      <c r="F429" s="3"/>
    </row>
    <row r="430" spans="1:6" ht="15.75" x14ac:dyDescent="0.25">
      <c r="A430" s="3"/>
      <c r="B430" s="3"/>
      <c r="C430" s="3"/>
      <c r="D430" s="3"/>
      <c r="E430" s="3"/>
      <c r="F430" s="3"/>
    </row>
    <row r="431" spans="1:6" ht="15.75" x14ac:dyDescent="0.25">
      <c r="A431" s="3"/>
      <c r="B431" s="3"/>
      <c r="C431" s="3"/>
      <c r="D431" s="3"/>
      <c r="E431" s="3"/>
      <c r="F431" s="3"/>
    </row>
    <row r="432" spans="1:6" ht="15.75" x14ac:dyDescent="0.25">
      <c r="A432" s="3"/>
      <c r="B432" s="3"/>
      <c r="C432" s="3"/>
      <c r="D432" s="3"/>
      <c r="E432" s="3"/>
      <c r="F432" s="3"/>
    </row>
    <row r="433" spans="1:6" ht="15.75" x14ac:dyDescent="0.25">
      <c r="A433" s="3"/>
      <c r="B433" s="3"/>
      <c r="C433" s="3"/>
      <c r="D433" s="3"/>
      <c r="E433" s="3"/>
      <c r="F433" s="3"/>
    </row>
    <row r="434" spans="1:6" ht="15.75" x14ac:dyDescent="0.25">
      <c r="A434" s="3"/>
      <c r="B434" s="3"/>
      <c r="C434" s="3"/>
      <c r="D434" s="3"/>
      <c r="E434" s="3"/>
      <c r="F434" s="3"/>
    </row>
    <row r="435" spans="1:6" ht="15.75" x14ac:dyDescent="0.25">
      <c r="A435" s="3"/>
      <c r="B435" s="3"/>
      <c r="C435" s="3"/>
      <c r="D435" s="3"/>
      <c r="E435" s="3"/>
      <c r="F435" s="3"/>
    </row>
    <row r="436" spans="1:6" ht="15.75" x14ac:dyDescent="0.25">
      <c r="A436" s="3"/>
      <c r="B436" s="3"/>
      <c r="C436" s="3"/>
      <c r="D436" s="3"/>
      <c r="E436" s="3"/>
      <c r="F436" s="3"/>
    </row>
    <row r="437" spans="1:6" ht="15.75" x14ac:dyDescent="0.25">
      <c r="A437" s="3"/>
      <c r="B437" s="3"/>
      <c r="C437" s="3"/>
      <c r="D437" s="3"/>
      <c r="E437" s="3"/>
      <c r="F437" s="3"/>
    </row>
    <row r="438" spans="1:6" ht="15.75" x14ac:dyDescent="0.25">
      <c r="A438" s="3"/>
      <c r="B438" s="3"/>
      <c r="C438" s="3"/>
      <c r="D438" s="3"/>
      <c r="E438" s="3"/>
      <c r="F438" s="3"/>
    </row>
    <row r="439" spans="1:6" ht="15.75" x14ac:dyDescent="0.25">
      <c r="A439" s="3"/>
      <c r="B439" s="3"/>
      <c r="C439" s="3"/>
      <c r="D439" s="3"/>
      <c r="E439" s="3"/>
      <c r="F439" s="3"/>
    </row>
    <row r="440" spans="1:6" ht="15.75" x14ac:dyDescent="0.25">
      <c r="A440" s="3"/>
      <c r="B440" s="3"/>
      <c r="C440" s="3"/>
      <c r="D440" s="3"/>
      <c r="E440" s="3"/>
      <c r="F440" s="3"/>
    </row>
    <row r="441" spans="1:6" ht="15.75" x14ac:dyDescent="0.25">
      <c r="A441" s="3"/>
      <c r="B441" s="3"/>
      <c r="C441" s="3"/>
      <c r="D441" s="3"/>
      <c r="E441" s="3"/>
      <c r="F441" s="3"/>
    </row>
    <row r="442" spans="1:6" ht="15.75" x14ac:dyDescent="0.25">
      <c r="A442" s="3"/>
      <c r="B442" s="3"/>
      <c r="C442" s="3"/>
      <c r="D442" s="3"/>
      <c r="E442" s="3"/>
      <c r="F442" s="3"/>
    </row>
    <row r="443" spans="1:6" ht="15.75" x14ac:dyDescent="0.25">
      <c r="A443" s="3"/>
      <c r="B443" s="3"/>
      <c r="C443" s="3"/>
      <c r="D443" s="3"/>
      <c r="E443" s="3"/>
      <c r="F443" s="3"/>
    </row>
    <row r="444" spans="1:6" ht="15.75" x14ac:dyDescent="0.25">
      <c r="A444" s="3"/>
      <c r="B444" s="3"/>
      <c r="C444" s="3"/>
      <c r="D444" s="3"/>
      <c r="E444" s="3"/>
      <c r="F444" s="3"/>
    </row>
    <row r="445" spans="1:6" ht="15.75" x14ac:dyDescent="0.25">
      <c r="A445" s="3"/>
      <c r="B445" s="3"/>
      <c r="C445" s="3"/>
      <c r="D445" s="3"/>
      <c r="E445" s="3"/>
      <c r="F445" s="3"/>
    </row>
    <row r="446" spans="1:6" ht="15.75" x14ac:dyDescent="0.25">
      <c r="A446" s="3"/>
      <c r="B446" s="3"/>
      <c r="C446" s="3"/>
      <c r="D446" s="3"/>
      <c r="E446" s="3"/>
      <c r="F446" s="3"/>
    </row>
    <row r="447" spans="1:6" ht="15.75" x14ac:dyDescent="0.25">
      <c r="A447" s="3"/>
      <c r="B447" s="3"/>
      <c r="C447" s="3"/>
      <c r="D447" s="3"/>
      <c r="E447" s="3"/>
      <c r="F447" s="3"/>
    </row>
    <row r="448" spans="1:6" ht="15.75" x14ac:dyDescent="0.25">
      <c r="A448" s="3"/>
      <c r="B448" s="3"/>
      <c r="C448" s="3"/>
      <c r="D448" s="3"/>
      <c r="E448" s="3"/>
      <c r="F448" s="3"/>
    </row>
    <row r="449" spans="1:6" ht="15.75" x14ac:dyDescent="0.25">
      <c r="A449" s="3"/>
      <c r="B449" s="3"/>
      <c r="C449" s="3"/>
      <c r="D449" s="3"/>
      <c r="E449" s="3"/>
      <c r="F449" s="3"/>
    </row>
    <row r="450" spans="1:6" ht="15.75" x14ac:dyDescent="0.25">
      <c r="A450" s="3"/>
      <c r="B450" s="3"/>
      <c r="C450" s="3"/>
      <c r="D450" s="3"/>
      <c r="E450" s="3"/>
      <c r="F450" s="3"/>
    </row>
    <row r="451" spans="1:6" ht="15.75" x14ac:dyDescent="0.25">
      <c r="A451" s="3"/>
      <c r="B451" s="3"/>
      <c r="C451" s="3"/>
      <c r="D451" s="3"/>
      <c r="E451" s="3"/>
      <c r="F451" s="3"/>
    </row>
    <row r="452" spans="1:6" ht="15.75" x14ac:dyDescent="0.25">
      <c r="A452" s="3"/>
      <c r="B452" s="3"/>
      <c r="C452" s="3"/>
      <c r="D452" s="3"/>
      <c r="E452" s="3"/>
      <c r="F452" s="3"/>
    </row>
    <row r="453" spans="1:6" ht="15.75" x14ac:dyDescent="0.25">
      <c r="A453" s="3"/>
      <c r="B453" s="3"/>
      <c r="C453" s="3"/>
      <c r="D453" s="3"/>
      <c r="E453" s="3"/>
      <c r="F453" s="3"/>
    </row>
    <row r="454" spans="1:6" ht="15.75" x14ac:dyDescent="0.25">
      <c r="A454" s="3"/>
      <c r="B454" s="3"/>
      <c r="C454" s="3"/>
      <c r="D454" s="3"/>
      <c r="E454" s="3"/>
      <c r="F454" s="3"/>
    </row>
    <row r="455" spans="1:6" ht="15.75" x14ac:dyDescent="0.25">
      <c r="A455" s="3"/>
      <c r="B455" s="3"/>
      <c r="C455" s="3"/>
      <c r="D455" s="3"/>
      <c r="E455" s="3"/>
      <c r="F455" s="3"/>
    </row>
    <row r="456" spans="1:6" ht="15.75" x14ac:dyDescent="0.25">
      <c r="A456" s="3"/>
      <c r="B456" s="3"/>
      <c r="C456" s="3"/>
      <c r="D456" s="3"/>
      <c r="E456" s="3"/>
      <c r="F456" s="3"/>
    </row>
    <row r="457" spans="1:6" ht="15.75" x14ac:dyDescent="0.25">
      <c r="A457" s="3"/>
      <c r="B457" s="3"/>
      <c r="C457" s="3"/>
      <c r="D457" s="3"/>
      <c r="E457" s="3"/>
      <c r="F457" s="3"/>
    </row>
    <row r="458" spans="1:6" ht="15.75" x14ac:dyDescent="0.25">
      <c r="A458" s="3"/>
      <c r="B458" s="3"/>
      <c r="C458" s="3"/>
      <c r="D458" s="3"/>
      <c r="E458" s="3"/>
      <c r="F458" s="3"/>
    </row>
    <row r="459" spans="1:6" ht="15.75" x14ac:dyDescent="0.25">
      <c r="A459" s="3"/>
      <c r="B459" s="3"/>
      <c r="C459" s="3"/>
      <c r="D459" s="3"/>
      <c r="E459" s="3"/>
      <c r="F459" s="3"/>
    </row>
    <row r="460" spans="1:6" ht="15.75" x14ac:dyDescent="0.25">
      <c r="A460" s="3"/>
      <c r="B460" s="3"/>
      <c r="C460" s="3"/>
      <c r="D460" s="3"/>
      <c r="E460" s="3"/>
      <c r="F460" s="3"/>
    </row>
    <row r="461" spans="1:6" ht="15.75" x14ac:dyDescent="0.25">
      <c r="A461" s="3"/>
      <c r="B461" s="3"/>
      <c r="C461" s="3"/>
      <c r="D461" s="3"/>
      <c r="E461" s="3"/>
      <c r="F461" s="3"/>
    </row>
    <row r="462" spans="1:6" ht="15.75" x14ac:dyDescent="0.25">
      <c r="A462" s="3"/>
      <c r="B462" s="3"/>
      <c r="C462" s="3"/>
      <c r="D462" s="3"/>
      <c r="E462" s="3"/>
      <c r="F462" s="3"/>
    </row>
    <row r="463" spans="1:6" ht="15.75" x14ac:dyDescent="0.25">
      <c r="A463" s="3"/>
      <c r="B463" s="3"/>
      <c r="C463" s="3"/>
      <c r="D463" s="3"/>
      <c r="E463" s="3"/>
      <c r="F463" s="3"/>
    </row>
    <row r="464" spans="1:6" ht="15.75" x14ac:dyDescent="0.25">
      <c r="A464" s="3"/>
      <c r="B464" s="3"/>
      <c r="C464" s="3"/>
      <c r="D464" s="3"/>
      <c r="E464" s="3"/>
      <c r="F464" s="3"/>
    </row>
    <row r="465" spans="1:6" ht="15.75" x14ac:dyDescent="0.25">
      <c r="A465" s="3"/>
      <c r="B465" s="3"/>
      <c r="C465" s="3"/>
      <c r="D465" s="3"/>
      <c r="E465" s="3"/>
      <c r="F465" s="3"/>
    </row>
    <row r="466" spans="1:6" ht="15.75" x14ac:dyDescent="0.25">
      <c r="A466" s="3"/>
      <c r="B466" s="3"/>
      <c r="C466" s="3"/>
      <c r="D466" s="3"/>
      <c r="E466" s="3"/>
      <c r="F466" s="3"/>
    </row>
    <row r="467" spans="1:6" ht="15.75" x14ac:dyDescent="0.25">
      <c r="A467" s="3"/>
      <c r="B467" s="3"/>
      <c r="C467" s="3"/>
      <c r="D467" s="3"/>
      <c r="E467" s="3"/>
      <c r="F467" s="3"/>
    </row>
    <row r="468" spans="1:6" ht="15.75" x14ac:dyDescent="0.25">
      <c r="A468" s="3"/>
      <c r="B468" s="3"/>
      <c r="C468" s="3"/>
      <c r="D468" s="3"/>
      <c r="E468" s="3"/>
      <c r="F468" s="3"/>
    </row>
    <row r="469" spans="1:6" ht="15.75" x14ac:dyDescent="0.25">
      <c r="A469" s="3"/>
      <c r="B469" s="3"/>
      <c r="C469" s="3"/>
      <c r="D469" s="3"/>
      <c r="E469" s="3"/>
      <c r="F469" s="3"/>
    </row>
    <row r="470" spans="1:6" ht="15.75" x14ac:dyDescent="0.25">
      <c r="A470" s="3"/>
      <c r="B470" s="3"/>
      <c r="C470" s="3"/>
      <c r="D470" s="3"/>
      <c r="E470" s="3"/>
      <c r="F470" s="3"/>
    </row>
    <row r="471" spans="1:6" ht="15.75" x14ac:dyDescent="0.25">
      <c r="A471" s="3"/>
      <c r="B471" s="3"/>
      <c r="C471" s="3"/>
      <c r="D471" s="3"/>
      <c r="E471" s="3"/>
      <c r="F471" s="3"/>
    </row>
    <row r="472" spans="1:6" ht="15.75" x14ac:dyDescent="0.25">
      <c r="A472" s="3"/>
      <c r="B472" s="3"/>
      <c r="C472" s="3"/>
      <c r="D472" s="3"/>
      <c r="E472" s="3"/>
      <c r="F472" s="3"/>
    </row>
    <row r="473" spans="1:6" ht="15.75" x14ac:dyDescent="0.25">
      <c r="A473" s="3"/>
      <c r="B473" s="3"/>
      <c r="C473" s="3"/>
      <c r="D473" s="3"/>
      <c r="E473" s="3"/>
      <c r="F473" s="3"/>
    </row>
    <row r="474" spans="1:6" ht="15.75" x14ac:dyDescent="0.25">
      <c r="A474" s="3"/>
      <c r="B474" s="3"/>
      <c r="C474" s="3"/>
      <c r="D474" s="3"/>
      <c r="E474" s="3"/>
      <c r="F474" s="3"/>
    </row>
    <row r="475" spans="1:6" ht="15.75" x14ac:dyDescent="0.25">
      <c r="A475" s="3"/>
      <c r="B475" s="3"/>
      <c r="C475" s="3"/>
      <c r="D475" s="3"/>
      <c r="E475" s="3"/>
      <c r="F475" s="3"/>
    </row>
    <row r="476" spans="1:6" ht="15.75" x14ac:dyDescent="0.25">
      <c r="A476" s="3"/>
      <c r="B476" s="3"/>
      <c r="C476" s="3"/>
      <c r="D476" s="3"/>
      <c r="E476" s="3"/>
      <c r="F476" s="3"/>
    </row>
    <row r="477" spans="1:6" ht="15.75" x14ac:dyDescent="0.25">
      <c r="A477" s="3"/>
      <c r="B477" s="3"/>
      <c r="C477" s="3"/>
      <c r="D477" s="3"/>
      <c r="E477" s="3"/>
      <c r="F477" s="3"/>
    </row>
    <row r="478" spans="1:6" ht="15.75" x14ac:dyDescent="0.25">
      <c r="A478" s="3"/>
      <c r="B478" s="3"/>
      <c r="C478" s="3"/>
      <c r="D478" s="3"/>
      <c r="E478" s="3"/>
      <c r="F478" s="3"/>
    </row>
    <row r="479" spans="1:6" ht="15.75" x14ac:dyDescent="0.25">
      <c r="A479" s="3"/>
      <c r="B479" s="3"/>
      <c r="C479" s="3"/>
      <c r="D479" s="3"/>
      <c r="E479" s="3"/>
      <c r="F479" s="3"/>
    </row>
    <row r="480" spans="1:6" ht="15.75" x14ac:dyDescent="0.25">
      <c r="A480" s="3"/>
      <c r="B480" s="3"/>
      <c r="C480" s="3"/>
      <c r="D480" s="3"/>
      <c r="E480" s="3"/>
      <c r="F480" s="3"/>
    </row>
    <row r="481" spans="1:6" ht="15.75" x14ac:dyDescent="0.25">
      <c r="A481" s="3"/>
      <c r="B481" s="3"/>
      <c r="C481" s="3"/>
      <c r="D481" s="3"/>
      <c r="E481" s="3"/>
      <c r="F481" s="3"/>
    </row>
    <row r="482" spans="1:6" ht="15.75" x14ac:dyDescent="0.25">
      <c r="A482" s="3"/>
      <c r="B482" s="3"/>
      <c r="C482" s="3"/>
      <c r="D482" s="3"/>
      <c r="E482" s="3"/>
      <c r="F482" s="3"/>
    </row>
    <row r="483" spans="1:6" ht="15.75" x14ac:dyDescent="0.25">
      <c r="A483" s="3"/>
      <c r="B483" s="3"/>
      <c r="C483" s="3"/>
      <c r="D483" s="3"/>
      <c r="E483" s="3"/>
      <c r="F483" s="3"/>
    </row>
    <row r="484" spans="1:6" ht="15.75" x14ac:dyDescent="0.25">
      <c r="A484" s="3"/>
      <c r="B484" s="3"/>
      <c r="C484" s="3"/>
      <c r="D484" s="3"/>
      <c r="E484" s="3"/>
      <c r="F484" s="3"/>
    </row>
    <row r="485" spans="1:6" ht="15.75" x14ac:dyDescent="0.25">
      <c r="A485" s="3"/>
      <c r="B485" s="3"/>
      <c r="C485" s="3"/>
      <c r="D485" s="3"/>
      <c r="E485" s="3"/>
      <c r="F485" s="3"/>
    </row>
    <row r="486" spans="1:6" ht="15.75" x14ac:dyDescent="0.25">
      <c r="A486" s="3"/>
      <c r="B486" s="3"/>
      <c r="C486" s="3"/>
      <c r="D486" s="3"/>
      <c r="E486" s="3"/>
      <c r="F486" s="3"/>
    </row>
    <row r="487" spans="1:6" ht="15.75" x14ac:dyDescent="0.25">
      <c r="A487" s="3"/>
      <c r="B487" s="3"/>
      <c r="C487" s="3"/>
      <c r="D487" s="3"/>
      <c r="E487" s="3"/>
      <c r="F487" s="3"/>
    </row>
    <row r="488" spans="1:6" ht="15.75" x14ac:dyDescent="0.25">
      <c r="A488" s="3"/>
      <c r="B488" s="3"/>
      <c r="C488" s="3"/>
      <c r="D488" s="3"/>
      <c r="E488" s="3"/>
      <c r="F488" s="3"/>
    </row>
    <row r="489" spans="1:6" ht="15.75" x14ac:dyDescent="0.25">
      <c r="A489" s="3"/>
      <c r="B489" s="3"/>
      <c r="C489" s="3"/>
      <c r="D489" s="3"/>
      <c r="E489" s="3"/>
      <c r="F489" s="3"/>
    </row>
    <row r="490" spans="1:6" ht="15.75" x14ac:dyDescent="0.25">
      <c r="A490" s="3"/>
      <c r="B490" s="3"/>
      <c r="C490" s="3"/>
      <c r="D490" s="3"/>
      <c r="E490" s="3"/>
      <c r="F490" s="3"/>
    </row>
    <row r="491" spans="1:6" ht="15.75" x14ac:dyDescent="0.25">
      <c r="A491" s="3"/>
      <c r="B491" s="3"/>
      <c r="C491" s="3"/>
      <c r="D491" s="3"/>
      <c r="E491" s="3"/>
      <c r="F491" s="3"/>
    </row>
    <row r="492" spans="1:6" ht="15.75" x14ac:dyDescent="0.25">
      <c r="A492" s="3"/>
      <c r="B492" s="3"/>
      <c r="C492" s="3"/>
      <c r="D492" s="3"/>
      <c r="E492" s="3"/>
      <c r="F492" s="3"/>
    </row>
    <row r="493" spans="1:6" ht="15.75" x14ac:dyDescent="0.25">
      <c r="A493" s="3"/>
      <c r="B493" s="3"/>
      <c r="C493" s="3"/>
      <c r="D493" s="3"/>
      <c r="E493" s="3"/>
      <c r="F493" s="3"/>
    </row>
    <row r="494" spans="1:6" ht="15.75" x14ac:dyDescent="0.25">
      <c r="A494" s="3"/>
      <c r="B494" s="3"/>
      <c r="C494" s="3"/>
      <c r="D494" s="3"/>
      <c r="E494" s="3"/>
      <c r="F494" s="3"/>
    </row>
    <row r="495" spans="1:6" ht="15.75" x14ac:dyDescent="0.25">
      <c r="A495" s="3"/>
      <c r="B495" s="3"/>
      <c r="C495" s="3"/>
      <c r="D495" s="3"/>
      <c r="E495" s="3"/>
      <c r="F495" s="3"/>
    </row>
    <row r="496" spans="1:6" ht="15.75" x14ac:dyDescent="0.25">
      <c r="A496" s="3"/>
      <c r="B496" s="3"/>
      <c r="C496" s="3"/>
      <c r="D496" s="3"/>
      <c r="E496" s="3"/>
      <c r="F496" s="3"/>
    </row>
    <row r="497" spans="1:6" ht="15.75" x14ac:dyDescent="0.25">
      <c r="A497" s="3"/>
      <c r="B497" s="3"/>
      <c r="C497" s="3"/>
      <c r="D497" s="3"/>
      <c r="E497" s="3"/>
      <c r="F497" s="3"/>
    </row>
    <row r="498" spans="1:6" ht="15.75" x14ac:dyDescent="0.25">
      <c r="A498" s="3"/>
      <c r="B498" s="3"/>
      <c r="C498" s="3"/>
      <c r="D498" s="3"/>
      <c r="E498" s="3"/>
      <c r="F498" s="3"/>
    </row>
    <row r="499" spans="1:6" ht="15.75" x14ac:dyDescent="0.25">
      <c r="A499" s="3"/>
      <c r="B499" s="3"/>
      <c r="C499" s="3"/>
      <c r="D499" s="3"/>
      <c r="E499" s="3"/>
      <c r="F499" s="3"/>
    </row>
    <row r="500" spans="1:6" ht="15.75" x14ac:dyDescent="0.25">
      <c r="A500" s="3"/>
      <c r="B500" s="3"/>
      <c r="C500" s="3"/>
      <c r="D500" s="3"/>
      <c r="E500" s="3"/>
      <c r="F500" s="3"/>
    </row>
    <row r="501" spans="1:6" ht="15.75" x14ac:dyDescent="0.25">
      <c r="A501" s="3"/>
      <c r="B501" s="3"/>
      <c r="C501" s="3"/>
      <c r="D501" s="3"/>
      <c r="E501" s="3"/>
      <c r="F501" s="3"/>
    </row>
    <row r="502" spans="1:6" ht="15.75" x14ac:dyDescent="0.25">
      <c r="A502" s="3"/>
      <c r="B502" s="3"/>
      <c r="C502" s="3"/>
      <c r="D502" s="3"/>
      <c r="E502" s="3"/>
      <c r="F502" s="3"/>
    </row>
    <row r="503" spans="1:6" ht="15.75" x14ac:dyDescent="0.25">
      <c r="A503" s="3"/>
      <c r="B503" s="3"/>
      <c r="C503" s="3"/>
      <c r="D503" s="3"/>
      <c r="E503" s="3"/>
      <c r="F503" s="3"/>
    </row>
    <row r="504" spans="1:6" ht="15.75" x14ac:dyDescent="0.25">
      <c r="A504" s="3"/>
      <c r="B504" s="3"/>
      <c r="C504" s="3"/>
      <c r="D504" s="3"/>
      <c r="E504" s="3"/>
      <c r="F504" s="3"/>
    </row>
    <row r="505" spans="1:6" ht="15.75" x14ac:dyDescent="0.25">
      <c r="A505" s="3"/>
      <c r="B505" s="3"/>
      <c r="C505" s="3"/>
      <c r="D505" s="3"/>
      <c r="E505" s="3"/>
      <c r="F505" s="3"/>
    </row>
    <row r="506" spans="1:6" ht="15.75" x14ac:dyDescent="0.25">
      <c r="A506" s="3"/>
      <c r="B506" s="3"/>
      <c r="C506" s="3"/>
      <c r="D506" s="3"/>
      <c r="E506" s="3"/>
      <c r="F506" s="3"/>
    </row>
    <row r="507" spans="1:6" ht="15.75" x14ac:dyDescent="0.25">
      <c r="A507" s="3"/>
      <c r="B507" s="3"/>
      <c r="C507" s="3"/>
      <c r="D507" s="3"/>
      <c r="E507" s="3"/>
      <c r="F507" s="3"/>
    </row>
    <row r="508" spans="1:6" ht="15.75" x14ac:dyDescent="0.25">
      <c r="A508" s="3"/>
      <c r="B508" s="3"/>
      <c r="C508" s="3"/>
      <c r="D508" s="3"/>
      <c r="E508" s="3"/>
      <c r="F508" s="3"/>
    </row>
    <row r="509" spans="1:6" ht="15.75" x14ac:dyDescent="0.25">
      <c r="A509" s="3"/>
      <c r="B509" s="3"/>
      <c r="C509" s="3"/>
      <c r="D509" s="3"/>
      <c r="E509" s="3"/>
      <c r="F509" s="3"/>
    </row>
    <row r="510" spans="1:6" ht="15.75" x14ac:dyDescent="0.25">
      <c r="A510" s="3"/>
      <c r="B510" s="3"/>
      <c r="C510" s="3"/>
      <c r="D510" s="3"/>
      <c r="E510" s="3"/>
      <c r="F510" s="3"/>
    </row>
    <row r="511" spans="1:6" ht="15.75" x14ac:dyDescent="0.25">
      <c r="A511" s="3"/>
      <c r="B511" s="3"/>
      <c r="C511" s="3"/>
      <c r="D511" s="3"/>
      <c r="E511" s="3"/>
      <c r="F511" s="3"/>
    </row>
    <row r="512" spans="1:6" ht="15.75" x14ac:dyDescent="0.25">
      <c r="A512" s="3"/>
      <c r="B512" s="3"/>
      <c r="C512" s="3"/>
      <c r="D512" s="3"/>
      <c r="E512" s="3"/>
      <c r="F512" s="3"/>
    </row>
    <row r="513" spans="1:6" ht="15.75" x14ac:dyDescent="0.25">
      <c r="A513" s="3"/>
      <c r="B513" s="3"/>
      <c r="C513" s="3"/>
      <c r="D513" s="3"/>
      <c r="E513" s="3"/>
      <c r="F513" s="3"/>
    </row>
    <row r="514" spans="1:6" ht="15.75" x14ac:dyDescent="0.25">
      <c r="A514" s="3"/>
      <c r="B514" s="3"/>
      <c r="C514" s="3"/>
      <c r="D514" s="3"/>
      <c r="E514" s="3"/>
      <c r="F514" s="3"/>
    </row>
    <row r="515" spans="1:6" ht="15.75" x14ac:dyDescent="0.25">
      <c r="A515" s="3"/>
      <c r="B515" s="3"/>
      <c r="C515" s="3"/>
      <c r="D515" s="3"/>
      <c r="E515" s="3"/>
      <c r="F515" s="3"/>
    </row>
    <row r="516" spans="1:6" ht="15.75" x14ac:dyDescent="0.25">
      <c r="A516" s="3"/>
      <c r="B516" s="3"/>
      <c r="C516" s="3"/>
      <c r="D516" s="3"/>
      <c r="E516" s="3"/>
      <c r="F516" s="3"/>
    </row>
    <row r="517" spans="1:6" ht="15.75" x14ac:dyDescent="0.25">
      <c r="A517" s="3"/>
      <c r="B517" s="3"/>
      <c r="C517" s="3"/>
      <c r="D517" s="3"/>
      <c r="E517" s="3"/>
      <c r="F517" s="3"/>
    </row>
    <row r="518" spans="1:6" ht="15.75" x14ac:dyDescent="0.25">
      <c r="A518" s="3"/>
      <c r="B518" s="3"/>
      <c r="C518" s="3"/>
      <c r="D518" s="3"/>
      <c r="E518" s="3"/>
      <c r="F518" s="3"/>
    </row>
    <row r="519" spans="1:6" ht="15.75" x14ac:dyDescent="0.25">
      <c r="A519" s="3"/>
      <c r="B519" s="3"/>
      <c r="C519" s="3"/>
      <c r="D519" s="3"/>
      <c r="E519" s="3"/>
      <c r="F519" s="3"/>
    </row>
    <row r="520" spans="1:6" ht="15.75" x14ac:dyDescent="0.25">
      <c r="A520" s="3"/>
      <c r="B520" s="3"/>
      <c r="C520" s="3"/>
      <c r="D520" s="3"/>
      <c r="E520" s="3"/>
      <c r="F520" s="3"/>
    </row>
    <row r="521" spans="1:6" ht="15.75" x14ac:dyDescent="0.25">
      <c r="A521" s="3"/>
      <c r="B521" s="3"/>
      <c r="C521" s="3"/>
      <c r="D521" s="3"/>
      <c r="E521" s="3"/>
      <c r="F521" s="3"/>
    </row>
    <row r="522" spans="1:6" ht="15.75" x14ac:dyDescent="0.25">
      <c r="A522" s="3"/>
      <c r="B522" s="3"/>
      <c r="C522" s="3"/>
      <c r="D522" s="3"/>
      <c r="E522" s="3"/>
      <c r="F522" s="3"/>
    </row>
    <row r="523" spans="1:6" ht="15.75" x14ac:dyDescent="0.25">
      <c r="A523" s="3"/>
      <c r="B523" s="3"/>
      <c r="C523" s="3"/>
      <c r="D523" s="3"/>
      <c r="E523" s="3"/>
      <c r="F523" s="3"/>
    </row>
    <row r="524" spans="1:6" ht="15.75" x14ac:dyDescent="0.25">
      <c r="A524" s="3"/>
      <c r="B524" s="3"/>
      <c r="C524" s="3"/>
      <c r="D524" s="3"/>
      <c r="E524" s="3"/>
      <c r="F524" s="3"/>
    </row>
    <row r="525" spans="1:6" ht="15.75" x14ac:dyDescent="0.25">
      <c r="A525" s="3"/>
      <c r="B525" s="3"/>
      <c r="C525" s="3"/>
      <c r="D525" s="3"/>
      <c r="E525" s="3"/>
      <c r="F525" s="3"/>
    </row>
    <row r="526" spans="1:6" ht="15.75" x14ac:dyDescent="0.25">
      <c r="A526" s="3"/>
      <c r="B526" s="3"/>
      <c r="C526" s="3"/>
      <c r="D526" s="3"/>
      <c r="E526" s="3"/>
      <c r="F526" s="3"/>
    </row>
    <row r="527" spans="1:6" ht="15.75" x14ac:dyDescent="0.25">
      <c r="A527" s="3"/>
      <c r="B527" s="3"/>
      <c r="C527" s="3"/>
      <c r="D527" s="3"/>
      <c r="E527" s="3"/>
      <c r="F527" s="3"/>
    </row>
    <row r="528" spans="1:6" ht="15.75" x14ac:dyDescent="0.25">
      <c r="A528" s="3"/>
      <c r="B528" s="3"/>
      <c r="C528" s="3"/>
      <c r="D528" s="3"/>
      <c r="E528" s="3"/>
      <c r="F528" s="3"/>
    </row>
    <row r="529" spans="1:6" ht="15.75" x14ac:dyDescent="0.25">
      <c r="A529" s="3"/>
      <c r="B529" s="3"/>
      <c r="C529" s="3"/>
      <c r="D529" s="3"/>
      <c r="E529" s="3"/>
      <c r="F529" s="3"/>
    </row>
    <row r="530" spans="1:6" ht="15.75" x14ac:dyDescent="0.25">
      <c r="A530" s="3"/>
      <c r="B530" s="3"/>
      <c r="C530" s="3"/>
      <c r="D530" s="3"/>
      <c r="E530" s="3"/>
      <c r="F530" s="3"/>
    </row>
    <row r="531" spans="1:6" ht="15.75" x14ac:dyDescent="0.25">
      <c r="A531" s="3"/>
      <c r="B531" s="3"/>
      <c r="C531" s="3"/>
      <c r="D531" s="3"/>
      <c r="E531" s="3"/>
      <c r="F531" s="3"/>
    </row>
    <row r="532" spans="1:6" ht="15.75" x14ac:dyDescent="0.25">
      <c r="A532" s="3"/>
      <c r="B532" s="3"/>
      <c r="C532" s="3"/>
      <c r="D532" s="3"/>
      <c r="E532" s="3"/>
      <c r="F532" s="3"/>
    </row>
    <row r="533" spans="1:6" ht="15.75" x14ac:dyDescent="0.25">
      <c r="A533" s="3"/>
      <c r="B533" s="3"/>
      <c r="C533" s="3"/>
      <c r="D533" s="3"/>
      <c r="E533" s="3"/>
      <c r="F533" s="3"/>
    </row>
    <row r="534" spans="1:6" ht="15.75" x14ac:dyDescent="0.25">
      <c r="A534" s="3"/>
      <c r="B534" s="3"/>
      <c r="C534" s="3"/>
      <c r="D534" s="3"/>
      <c r="E534" s="3"/>
      <c r="F534" s="3"/>
    </row>
    <row r="535" spans="1:6" ht="15.75" x14ac:dyDescent="0.25">
      <c r="A535" s="3"/>
      <c r="B535" s="3"/>
      <c r="C535" s="3"/>
      <c r="D535" s="3"/>
      <c r="E535" s="3"/>
      <c r="F535" s="3"/>
    </row>
    <row r="536" spans="1:6" ht="15.75" x14ac:dyDescent="0.25">
      <c r="A536" s="3"/>
      <c r="B536" s="3"/>
      <c r="C536" s="3"/>
      <c r="D536" s="3"/>
      <c r="E536" s="3"/>
      <c r="F536" s="3"/>
    </row>
    <row r="537" spans="1:6" ht="15.75" x14ac:dyDescent="0.25">
      <c r="A537" s="3"/>
      <c r="B537" s="3"/>
      <c r="C537" s="3"/>
      <c r="D537" s="3"/>
      <c r="E537" s="3"/>
      <c r="F537" s="3"/>
    </row>
    <row r="538" spans="1:6" ht="15.75" x14ac:dyDescent="0.25">
      <c r="A538" s="3"/>
      <c r="B538" s="3"/>
      <c r="C538" s="3"/>
      <c r="D538" s="3"/>
      <c r="E538" s="3"/>
      <c r="F538" s="3"/>
    </row>
    <row r="539" spans="1:6" ht="15.75" x14ac:dyDescent="0.25">
      <c r="A539" s="3"/>
      <c r="B539" s="3"/>
      <c r="C539" s="3"/>
      <c r="D539" s="3"/>
      <c r="E539" s="3"/>
      <c r="F539" s="3"/>
    </row>
    <row r="540" spans="1:6" ht="15.75" x14ac:dyDescent="0.25">
      <c r="A540" s="3"/>
      <c r="B540" s="3"/>
      <c r="C540" s="3"/>
      <c r="D540" s="3"/>
      <c r="E540" s="3"/>
      <c r="F540" s="3"/>
    </row>
    <row r="541" spans="1:6" ht="15.75" x14ac:dyDescent="0.25">
      <c r="A541" s="3"/>
      <c r="B541" s="3"/>
      <c r="C541" s="3"/>
      <c r="D541" s="3"/>
      <c r="E541" s="3"/>
      <c r="F541" s="3"/>
    </row>
    <row r="542" spans="1:6" ht="15.75" x14ac:dyDescent="0.25">
      <c r="A542" s="3"/>
      <c r="B542" s="3"/>
      <c r="C542" s="3"/>
      <c r="D542" s="3"/>
      <c r="E542" s="3"/>
      <c r="F542" s="3"/>
    </row>
    <row r="543" spans="1:6" ht="15.75" x14ac:dyDescent="0.25">
      <c r="A543" s="3"/>
      <c r="B543" s="3"/>
      <c r="C543" s="3"/>
      <c r="D543" s="3"/>
      <c r="E543" s="3"/>
      <c r="F543" s="3"/>
    </row>
    <row r="544" spans="1:6" ht="15.75" x14ac:dyDescent="0.25">
      <c r="A544" s="3"/>
      <c r="B544" s="3"/>
      <c r="C544" s="3"/>
      <c r="D544" s="3"/>
      <c r="E544" s="3"/>
      <c r="F544" s="3"/>
    </row>
    <row r="545" spans="1:6" ht="15.75" x14ac:dyDescent="0.25">
      <c r="A545" s="3"/>
      <c r="B545" s="3"/>
      <c r="C545" s="3"/>
      <c r="D545" s="3"/>
      <c r="E545" s="3"/>
      <c r="F545" s="3"/>
    </row>
    <row r="546" spans="1:6" ht="15.75" x14ac:dyDescent="0.25">
      <c r="A546" s="3"/>
      <c r="B546" s="3"/>
      <c r="C546" s="3"/>
      <c r="D546" s="3"/>
      <c r="E546" s="3"/>
      <c r="F546" s="3"/>
    </row>
    <row r="547" spans="1:6" ht="15.75" x14ac:dyDescent="0.25">
      <c r="A547" s="3"/>
      <c r="B547" s="3"/>
      <c r="C547" s="3"/>
      <c r="D547" s="3"/>
      <c r="E547" s="3"/>
      <c r="F547" s="3"/>
    </row>
    <row r="548" spans="1:6" ht="15.75" x14ac:dyDescent="0.25">
      <c r="A548" s="3"/>
      <c r="B548" s="3"/>
      <c r="C548" s="3"/>
      <c r="D548" s="3"/>
      <c r="E548" s="3"/>
      <c r="F548" s="3"/>
    </row>
    <row r="549" spans="1:6" ht="15.75" x14ac:dyDescent="0.25">
      <c r="A549" s="3"/>
      <c r="B549" s="3"/>
      <c r="C549" s="3"/>
      <c r="D549" s="3"/>
      <c r="E549" s="3"/>
      <c r="F549" s="3"/>
    </row>
    <row r="550" spans="1:6" ht="15.75" x14ac:dyDescent="0.25">
      <c r="A550" s="3"/>
      <c r="B550" s="3"/>
      <c r="C550" s="3"/>
      <c r="D550" s="3"/>
      <c r="E550" s="3"/>
      <c r="F550" s="3"/>
    </row>
    <row r="551" spans="1:6" ht="15.75" x14ac:dyDescent="0.25">
      <c r="A551" s="3"/>
      <c r="B551" s="3"/>
      <c r="C551" s="3"/>
      <c r="D551" s="3"/>
      <c r="E551" s="3"/>
      <c r="F551" s="3"/>
    </row>
    <row r="552" spans="1:6" ht="15.75" x14ac:dyDescent="0.25">
      <c r="A552" s="3"/>
      <c r="B552" s="3"/>
      <c r="C552" s="3"/>
      <c r="D552" s="3"/>
      <c r="E552" s="3"/>
      <c r="F552" s="3"/>
    </row>
    <row r="553" spans="1:6" ht="15.75" x14ac:dyDescent="0.25">
      <c r="A553" s="3"/>
      <c r="B553" s="3"/>
      <c r="C553" s="3"/>
      <c r="D553" s="3"/>
      <c r="E553" s="3"/>
      <c r="F553" s="3"/>
    </row>
    <row r="554" spans="1:6" ht="15.75" x14ac:dyDescent="0.25">
      <c r="A554" s="3"/>
      <c r="B554" s="3"/>
      <c r="C554" s="3"/>
      <c r="D554" s="3"/>
      <c r="E554" s="3"/>
      <c r="F554" s="3"/>
    </row>
    <row r="555" spans="1:6" ht="15.75" x14ac:dyDescent="0.25">
      <c r="A555" s="3"/>
      <c r="B555" s="3"/>
      <c r="C555" s="3"/>
      <c r="D555" s="3"/>
      <c r="E555" s="3"/>
      <c r="F555" s="3"/>
    </row>
    <row r="556" spans="1:6" ht="15.75" x14ac:dyDescent="0.25">
      <c r="A556" s="3"/>
      <c r="B556" s="3"/>
      <c r="C556" s="3"/>
      <c r="D556" s="3"/>
      <c r="E556" s="3"/>
      <c r="F556" s="3"/>
    </row>
    <row r="557" spans="1:6" ht="15.75" x14ac:dyDescent="0.25">
      <c r="A557" s="3"/>
      <c r="B557" s="3"/>
      <c r="C557" s="3"/>
      <c r="D557" s="3"/>
      <c r="E557" s="3"/>
      <c r="F557" s="3"/>
    </row>
    <row r="558" spans="1:6" ht="15.75" x14ac:dyDescent="0.25">
      <c r="A558" s="3"/>
      <c r="B558" s="3"/>
      <c r="C558" s="3"/>
      <c r="D558" s="3"/>
      <c r="E558" s="3"/>
      <c r="F558" s="3"/>
    </row>
    <row r="559" spans="1:6" ht="15.75" x14ac:dyDescent="0.25">
      <c r="A559" s="3"/>
      <c r="B559" s="3"/>
      <c r="C559" s="3"/>
      <c r="D559" s="3"/>
      <c r="E559" s="3"/>
      <c r="F559" s="3"/>
    </row>
    <row r="560" spans="1:6" ht="15.75" x14ac:dyDescent="0.25">
      <c r="A560" s="3"/>
      <c r="B560" s="3"/>
      <c r="C560" s="3"/>
      <c r="D560" s="3"/>
      <c r="E560" s="3"/>
      <c r="F560" s="3"/>
    </row>
    <row r="561" spans="1:6" ht="15.75" x14ac:dyDescent="0.25">
      <c r="A561" s="3"/>
      <c r="B561" s="3"/>
      <c r="C561" s="3"/>
      <c r="D561" s="3"/>
      <c r="E561" s="3"/>
      <c r="F561" s="3"/>
    </row>
  </sheetData>
  <mergeCells count="25">
    <mergeCell ref="A135:F135"/>
    <mergeCell ref="A133:F133"/>
    <mergeCell ref="A92:F92"/>
    <mergeCell ref="A96:F96"/>
    <mergeCell ref="A98:F98"/>
    <mergeCell ref="A101:F101"/>
    <mergeCell ref="A103:F103"/>
    <mergeCell ref="A111:F111"/>
    <mergeCell ref="A115:F115"/>
    <mergeCell ref="A118:F118"/>
    <mergeCell ref="A122:F122"/>
    <mergeCell ref="A124:F124"/>
    <mergeCell ref="A129:F129"/>
    <mergeCell ref="A89:F89"/>
    <mergeCell ref="A1:F3"/>
    <mergeCell ref="A4:F6"/>
    <mergeCell ref="A8:F8"/>
    <mergeCell ref="A109:F109"/>
    <mergeCell ref="A21:F21"/>
    <mergeCell ref="A40:F40"/>
    <mergeCell ref="A51:F51"/>
    <mergeCell ref="A61:F61"/>
    <mergeCell ref="A69:F69"/>
    <mergeCell ref="A77:F77"/>
    <mergeCell ref="A84:F84"/>
  </mergeCells>
  <pageMargins left="0.7" right="0.7" top="0.75" bottom="0.75" header="0.3" footer="0.3"/>
  <pageSetup paperSize="17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rightToLeft="1" topLeftCell="A82" workbookViewId="0">
      <selection activeCell="C93" sqref="C93"/>
    </sheetView>
  </sheetViews>
  <sheetFormatPr defaultRowHeight="15.75" x14ac:dyDescent="0.25"/>
  <cols>
    <col min="1" max="1" width="6" style="40" customWidth="1"/>
    <col min="2" max="2" width="43.85546875" style="40" customWidth="1"/>
    <col min="3" max="3" width="37.140625" style="40" customWidth="1"/>
    <col min="4" max="4" width="66.7109375" style="40" customWidth="1"/>
    <col min="5" max="16384" width="9.140625" style="40"/>
  </cols>
  <sheetData>
    <row r="1" spans="1:4" ht="80.25" customHeight="1" x14ac:dyDescent="0.25">
      <c r="A1" s="137"/>
      <c r="B1" s="137"/>
      <c r="C1" s="137"/>
      <c r="D1" s="137"/>
    </row>
    <row r="2" spans="1:4" ht="38.25" customHeight="1" x14ac:dyDescent="0.25">
      <c r="A2" s="135" t="s">
        <v>1719</v>
      </c>
      <c r="B2" s="136"/>
      <c r="C2" s="136"/>
      <c r="D2" s="136"/>
    </row>
    <row r="3" spans="1:4" ht="30" customHeight="1" x14ac:dyDescent="0.25">
      <c r="A3" s="38" t="s">
        <v>1</v>
      </c>
      <c r="B3" s="39" t="s">
        <v>41</v>
      </c>
      <c r="C3" s="39" t="s">
        <v>42</v>
      </c>
      <c r="D3" s="39" t="s">
        <v>7</v>
      </c>
    </row>
    <row r="4" spans="1:4" ht="27" customHeight="1" x14ac:dyDescent="0.25">
      <c r="A4" s="134" t="s">
        <v>71</v>
      </c>
      <c r="B4" s="134"/>
      <c r="C4" s="134"/>
      <c r="D4" s="134"/>
    </row>
    <row r="5" spans="1:4" ht="18" customHeight="1" x14ac:dyDescent="0.25">
      <c r="A5" s="41">
        <v>1</v>
      </c>
      <c r="B5" s="42" t="s">
        <v>1555</v>
      </c>
      <c r="C5" s="43" t="s">
        <v>1556</v>
      </c>
      <c r="D5" s="43" t="s">
        <v>1557</v>
      </c>
    </row>
    <row r="6" spans="1:4" ht="18" customHeight="1" x14ac:dyDescent="0.25">
      <c r="A6" s="41">
        <v>2</v>
      </c>
      <c r="B6" s="42" t="s">
        <v>1558</v>
      </c>
      <c r="C6" s="44" t="s">
        <v>1559</v>
      </c>
      <c r="D6" s="43" t="s">
        <v>1560</v>
      </c>
    </row>
    <row r="7" spans="1:4" ht="18" customHeight="1" x14ac:dyDescent="0.25">
      <c r="A7" s="41">
        <v>3</v>
      </c>
      <c r="B7" s="42" t="s">
        <v>1561</v>
      </c>
      <c r="C7" s="42">
        <v>599437972</v>
      </c>
      <c r="D7" s="42" t="s">
        <v>1562</v>
      </c>
    </row>
    <row r="8" spans="1:4" ht="18" customHeight="1" x14ac:dyDescent="0.25">
      <c r="A8" s="41">
        <v>4</v>
      </c>
      <c r="B8" s="42" t="s">
        <v>1563</v>
      </c>
      <c r="C8" s="43" t="s">
        <v>1564</v>
      </c>
      <c r="D8" s="43" t="s">
        <v>1565</v>
      </c>
    </row>
    <row r="9" spans="1:4" ht="18" customHeight="1" x14ac:dyDescent="0.25">
      <c r="A9" s="41">
        <v>5</v>
      </c>
      <c r="B9" s="38" t="s">
        <v>1566</v>
      </c>
      <c r="C9" s="38" t="s">
        <v>1567</v>
      </c>
      <c r="D9" s="38" t="s">
        <v>1759</v>
      </c>
    </row>
    <row r="10" spans="1:4" ht="18" customHeight="1" x14ac:dyDescent="0.25">
      <c r="A10" s="41">
        <v>6</v>
      </c>
      <c r="B10" s="38" t="s">
        <v>1568</v>
      </c>
      <c r="C10" s="38" t="s">
        <v>1567</v>
      </c>
      <c r="D10" s="38" t="s">
        <v>1759</v>
      </c>
    </row>
    <row r="11" spans="1:4" ht="18" customHeight="1" x14ac:dyDescent="0.25">
      <c r="A11" s="41">
        <v>7</v>
      </c>
      <c r="B11" s="38" t="s">
        <v>231</v>
      </c>
      <c r="C11" s="38" t="s">
        <v>1567</v>
      </c>
      <c r="D11" s="38" t="s">
        <v>1759</v>
      </c>
    </row>
    <row r="12" spans="1:4" ht="18" customHeight="1" x14ac:dyDescent="0.25">
      <c r="A12" s="41">
        <v>8</v>
      </c>
      <c r="B12" s="44" t="s">
        <v>1569</v>
      </c>
      <c r="C12" s="42" t="s">
        <v>1651</v>
      </c>
      <c r="D12" s="38" t="s">
        <v>1570</v>
      </c>
    </row>
    <row r="13" spans="1:4" ht="18" customHeight="1" x14ac:dyDescent="0.25">
      <c r="A13" s="41">
        <v>9</v>
      </c>
      <c r="B13" s="44" t="s">
        <v>1571</v>
      </c>
      <c r="C13" s="42" t="s">
        <v>1651</v>
      </c>
      <c r="D13" s="38" t="s">
        <v>1570</v>
      </c>
    </row>
    <row r="14" spans="1:4" ht="18" customHeight="1" x14ac:dyDescent="0.25">
      <c r="A14" s="41">
        <v>10</v>
      </c>
      <c r="B14" s="44" t="s">
        <v>1572</v>
      </c>
      <c r="C14" s="42" t="s">
        <v>1651</v>
      </c>
      <c r="D14" s="38" t="s">
        <v>1570</v>
      </c>
    </row>
    <row r="15" spans="1:4" ht="18" customHeight="1" x14ac:dyDescent="0.25">
      <c r="A15" s="41">
        <v>11</v>
      </c>
      <c r="B15" s="44" t="s">
        <v>1573</v>
      </c>
      <c r="C15" s="42" t="s">
        <v>1651</v>
      </c>
      <c r="D15" s="38" t="s">
        <v>1570</v>
      </c>
    </row>
    <row r="16" spans="1:4" ht="18" customHeight="1" x14ac:dyDescent="0.25">
      <c r="A16" s="41">
        <v>12</v>
      </c>
      <c r="B16" s="44" t="s">
        <v>1574</v>
      </c>
      <c r="C16" s="42" t="s">
        <v>1651</v>
      </c>
      <c r="D16" s="38" t="s">
        <v>1570</v>
      </c>
    </row>
    <row r="17" spans="1:4" ht="27" customHeight="1" x14ac:dyDescent="0.25">
      <c r="A17" s="134" t="s">
        <v>1575</v>
      </c>
      <c r="B17" s="134"/>
      <c r="C17" s="134"/>
      <c r="D17" s="134"/>
    </row>
    <row r="18" spans="1:4" ht="18" customHeight="1" x14ac:dyDescent="0.25">
      <c r="A18" s="41">
        <v>13</v>
      </c>
      <c r="B18" s="42" t="s">
        <v>1576</v>
      </c>
      <c r="C18" s="43" t="s">
        <v>1577</v>
      </c>
      <c r="D18" s="43" t="s">
        <v>1578</v>
      </c>
    </row>
    <row r="19" spans="1:4" ht="18" customHeight="1" x14ac:dyDescent="0.25">
      <c r="A19" s="41">
        <v>14</v>
      </c>
      <c r="B19" s="38" t="s">
        <v>1579</v>
      </c>
      <c r="C19" s="38" t="s">
        <v>1567</v>
      </c>
      <c r="D19" s="38" t="s">
        <v>1759</v>
      </c>
    </row>
    <row r="20" spans="1:4" ht="18" customHeight="1" x14ac:dyDescent="0.25">
      <c r="A20" s="41">
        <v>15</v>
      </c>
      <c r="B20" s="38" t="s">
        <v>1580</v>
      </c>
      <c r="C20" s="38" t="s">
        <v>1567</v>
      </c>
      <c r="D20" s="38" t="s">
        <v>1759</v>
      </c>
    </row>
    <row r="21" spans="1:4" ht="18" customHeight="1" x14ac:dyDescent="0.25">
      <c r="A21" s="41">
        <v>16</v>
      </c>
      <c r="B21" s="44" t="s">
        <v>1581</v>
      </c>
      <c r="C21" s="42" t="s">
        <v>1651</v>
      </c>
      <c r="D21" s="38" t="s">
        <v>1570</v>
      </c>
    </row>
    <row r="22" spans="1:4" x14ac:dyDescent="0.25">
      <c r="A22" s="41">
        <v>17</v>
      </c>
      <c r="B22" s="42" t="s">
        <v>1582</v>
      </c>
      <c r="C22" s="43" t="s">
        <v>1583</v>
      </c>
      <c r="D22" s="43" t="s">
        <v>1584</v>
      </c>
    </row>
    <row r="23" spans="1:4" ht="18" customHeight="1" x14ac:dyDescent="0.25">
      <c r="A23" s="41">
        <v>18</v>
      </c>
      <c r="B23" s="42" t="s">
        <v>1585</v>
      </c>
      <c r="C23" s="43">
        <v>599437972</v>
      </c>
      <c r="D23" s="43" t="s">
        <v>1562</v>
      </c>
    </row>
    <row r="24" spans="1:4" ht="27" customHeight="1" x14ac:dyDescent="0.25">
      <c r="A24" s="134" t="s">
        <v>1465</v>
      </c>
      <c r="B24" s="134"/>
      <c r="C24" s="134"/>
      <c r="D24" s="134"/>
    </row>
    <row r="25" spans="1:4" ht="18" customHeight="1" x14ac:dyDescent="0.25">
      <c r="A25" s="41">
        <v>19</v>
      </c>
      <c r="B25" s="42" t="s">
        <v>1586</v>
      </c>
      <c r="C25" s="43" t="s">
        <v>1587</v>
      </c>
      <c r="D25" s="43" t="s">
        <v>1588</v>
      </c>
    </row>
    <row r="26" spans="1:4" ht="18" customHeight="1" x14ac:dyDescent="0.25">
      <c r="A26" s="41">
        <v>20</v>
      </c>
      <c r="B26" s="42" t="s">
        <v>1589</v>
      </c>
      <c r="C26" s="43" t="s">
        <v>1590</v>
      </c>
      <c r="D26" s="43" t="s">
        <v>1887</v>
      </c>
    </row>
    <row r="27" spans="1:4" ht="18" customHeight="1" x14ac:dyDescent="0.25">
      <c r="A27" s="41">
        <v>21</v>
      </c>
      <c r="B27" s="38" t="s">
        <v>1591</v>
      </c>
      <c r="C27" s="38" t="s">
        <v>1567</v>
      </c>
      <c r="D27" s="38" t="s">
        <v>1759</v>
      </c>
    </row>
    <row r="28" spans="1:4" ht="18" customHeight="1" x14ac:dyDescent="0.25">
      <c r="A28" s="41">
        <v>22</v>
      </c>
      <c r="B28" s="44" t="s">
        <v>1592</v>
      </c>
      <c r="C28" s="42" t="s">
        <v>1720</v>
      </c>
      <c r="D28" s="38" t="s">
        <v>1570</v>
      </c>
    </row>
    <row r="29" spans="1:4" ht="18" customHeight="1" x14ac:dyDescent="0.25">
      <c r="A29" s="41">
        <v>23</v>
      </c>
      <c r="B29" s="44" t="s">
        <v>1593</v>
      </c>
      <c r="C29" s="42" t="s">
        <v>1720</v>
      </c>
      <c r="D29" s="38" t="s">
        <v>1570</v>
      </c>
    </row>
    <row r="30" spans="1:4" ht="18" customHeight="1" x14ac:dyDescent="0.25">
      <c r="A30" s="41">
        <v>24</v>
      </c>
      <c r="B30" s="44" t="s">
        <v>1594</v>
      </c>
      <c r="C30" s="42" t="s">
        <v>1720</v>
      </c>
      <c r="D30" s="38" t="s">
        <v>1570</v>
      </c>
    </row>
    <row r="31" spans="1:4" ht="27" customHeight="1" x14ac:dyDescent="0.25">
      <c r="A31" s="134" t="s">
        <v>1466</v>
      </c>
      <c r="B31" s="134"/>
      <c r="C31" s="134"/>
      <c r="D31" s="134"/>
    </row>
    <row r="32" spans="1:4" ht="18" customHeight="1" x14ac:dyDescent="0.25">
      <c r="A32" s="41">
        <v>25</v>
      </c>
      <c r="B32" s="42" t="s">
        <v>1595</v>
      </c>
      <c r="C32" s="43" t="s">
        <v>1596</v>
      </c>
      <c r="D32" s="43" t="s">
        <v>1597</v>
      </c>
    </row>
    <row r="33" spans="1:4" ht="18" customHeight="1" x14ac:dyDescent="0.25">
      <c r="A33" s="41">
        <v>26</v>
      </c>
      <c r="B33" s="42" t="s">
        <v>1598</v>
      </c>
      <c r="C33" s="43" t="s">
        <v>1599</v>
      </c>
      <c r="D33" s="43" t="s">
        <v>1600</v>
      </c>
    </row>
    <row r="34" spans="1:4" ht="18" customHeight="1" x14ac:dyDescent="0.25">
      <c r="A34" s="41">
        <v>27</v>
      </c>
      <c r="B34" s="38" t="s">
        <v>1601</v>
      </c>
      <c r="C34" s="38" t="s">
        <v>1567</v>
      </c>
      <c r="D34" s="38" t="s">
        <v>1759</v>
      </c>
    </row>
    <row r="35" spans="1:4" ht="18" customHeight="1" x14ac:dyDescent="0.25">
      <c r="A35" s="41">
        <v>28</v>
      </c>
      <c r="B35" s="38" t="s">
        <v>1602</v>
      </c>
      <c r="C35" s="38" t="s">
        <v>1567</v>
      </c>
      <c r="D35" s="38" t="s">
        <v>1759</v>
      </c>
    </row>
    <row r="36" spans="1:4" ht="18" customHeight="1" x14ac:dyDescent="0.25">
      <c r="A36" s="41">
        <v>29</v>
      </c>
      <c r="B36" s="38" t="s">
        <v>1603</v>
      </c>
      <c r="C36" s="38" t="s">
        <v>1567</v>
      </c>
      <c r="D36" s="38" t="s">
        <v>1759</v>
      </c>
    </row>
    <row r="37" spans="1:4" ht="18" customHeight="1" x14ac:dyDescent="0.25">
      <c r="A37" s="41">
        <v>30</v>
      </c>
      <c r="B37" s="44" t="s">
        <v>1604</v>
      </c>
      <c r="C37" s="42" t="s">
        <v>1651</v>
      </c>
      <c r="D37" s="38" t="s">
        <v>1570</v>
      </c>
    </row>
    <row r="38" spans="1:4" ht="18" customHeight="1" x14ac:dyDescent="0.25">
      <c r="A38" s="41">
        <v>31</v>
      </c>
      <c r="B38" s="44" t="s">
        <v>1605</v>
      </c>
      <c r="C38" s="42" t="s">
        <v>1651</v>
      </c>
      <c r="D38" s="38" t="s">
        <v>1570</v>
      </c>
    </row>
    <row r="39" spans="1:4" ht="18" customHeight="1" x14ac:dyDescent="0.25">
      <c r="A39" s="41">
        <v>32</v>
      </c>
      <c r="B39" s="44" t="s">
        <v>1606</v>
      </c>
      <c r="C39" s="42" t="s">
        <v>1651</v>
      </c>
      <c r="D39" s="38" t="s">
        <v>1570</v>
      </c>
    </row>
    <row r="40" spans="1:4" ht="27" customHeight="1" x14ac:dyDescent="0.25">
      <c r="A40" s="138" t="s">
        <v>159</v>
      </c>
      <c r="B40" s="139"/>
      <c r="C40" s="139"/>
      <c r="D40" s="140"/>
    </row>
    <row r="41" spans="1:4" ht="18" customHeight="1" x14ac:dyDescent="0.25">
      <c r="A41" s="41">
        <v>33</v>
      </c>
      <c r="B41" s="42" t="s">
        <v>1607</v>
      </c>
      <c r="C41" s="43" t="s">
        <v>1608</v>
      </c>
      <c r="D41" s="43" t="s">
        <v>1609</v>
      </c>
    </row>
    <row r="42" spans="1:4" ht="18" customHeight="1" x14ac:dyDescent="0.25">
      <c r="A42" s="41">
        <v>34</v>
      </c>
      <c r="B42" s="42" t="s">
        <v>1610</v>
      </c>
      <c r="C42" s="38" t="s">
        <v>1611</v>
      </c>
      <c r="D42" s="38" t="s">
        <v>1612</v>
      </c>
    </row>
    <row r="43" spans="1:4" ht="18" customHeight="1" x14ac:dyDescent="0.25">
      <c r="A43" s="41">
        <v>35</v>
      </c>
      <c r="B43" s="38" t="s">
        <v>1613</v>
      </c>
      <c r="C43" s="38" t="s">
        <v>1567</v>
      </c>
      <c r="D43" s="38" t="s">
        <v>1759</v>
      </c>
    </row>
    <row r="44" spans="1:4" ht="18" customHeight="1" x14ac:dyDescent="0.25">
      <c r="A44" s="41">
        <v>36</v>
      </c>
      <c r="B44" s="38" t="s">
        <v>1614</v>
      </c>
      <c r="C44" s="38" t="s">
        <v>1567</v>
      </c>
      <c r="D44" s="38" t="s">
        <v>1759</v>
      </c>
    </row>
    <row r="45" spans="1:4" ht="18" customHeight="1" x14ac:dyDescent="0.25">
      <c r="A45" s="41">
        <v>37</v>
      </c>
      <c r="B45" s="38" t="s">
        <v>1615</v>
      </c>
      <c r="C45" s="38" t="s">
        <v>1567</v>
      </c>
      <c r="D45" s="38" t="s">
        <v>1759</v>
      </c>
    </row>
    <row r="46" spans="1:4" ht="18" customHeight="1" x14ac:dyDescent="0.25">
      <c r="A46" s="41">
        <v>38</v>
      </c>
      <c r="B46" s="38" t="s">
        <v>1616</v>
      </c>
      <c r="C46" s="38" t="s">
        <v>1567</v>
      </c>
      <c r="D46" s="38" t="s">
        <v>1759</v>
      </c>
    </row>
    <row r="47" spans="1:4" ht="18" customHeight="1" x14ac:dyDescent="0.25">
      <c r="A47" s="41">
        <v>39</v>
      </c>
      <c r="B47" s="38" t="s">
        <v>1617</v>
      </c>
      <c r="C47" s="38" t="s">
        <v>1567</v>
      </c>
      <c r="D47" s="38" t="s">
        <v>1759</v>
      </c>
    </row>
    <row r="48" spans="1:4" ht="18" customHeight="1" x14ac:dyDescent="0.25">
      <c r="A48" s="41">
        <v>40</v>
      </c>
      <c r="B48" s="44" t="s">
        <v>1618</v>
      </c>
      <c r="C48" s="42" t="s">
        <v>1651</v>
      </c>
      <c r="D48" s="38" t="s">
        <v>1570</v>
      </c>
    </row>
    <row r="49" spans="1:4" ht="18" customHeight="1" x14ac:dyDescent="0.25">
      <c r="A49" s="41">
        <v>41</v>
      </c>
      <c r="B49" s="44" t="s">
        <v>1619</v>
      </c>
      <c r="C49" s="42" t="s">
        <v>1720</v>
      </c>
      <c r="D49" s="38" t="s">
        <v>1570</v>
      </c>
    </row>
    <row r="50" spans="1:4" ht="27" customHeight="1" x14ac:dyDescent="0.25">
      <c r="A50" s="134" t="s">
        <v>1620</v>
      </c>
      <c r="B50" s="134"/>
      <c r="C50" s="134"/>
      <c r="D50" s="134"/>
    </row>
    <row r="51" spans="1:4" ht="18" customHeight="1" x14ac:dyDescent="0.25">
      <c r="A51" s="41">
        <v>42</v>
      </c>
      <c r="B51" s="44" t="s">
        <v>1621</v>
      </c>
      <c r="C51" s="42"/>
      <c r="D51" s="38" t="s">
        <v>1570</v>
      </c>
    </row>
    <row r="52" spans="1:4" ht="27" customHeight="1" x14ac:dyDescent="0.25">
      <c r="A52" s="134" t="s">
        <v>1501</v>
      </c>
      <c r="B52" s="134"/>
      <c r="C52" s="134"/>
      <c r="D52" s="134"/>
    </row>
    <row r="53" spans="1:4" ht="18" customHeight="1" x14ac:dyDescent="0.25">
      <c r="A53" s="41">
        <v>43</v>
      </c>
      <c r="B53" s="42" t="s">
        <v>1622</v>
      </c>
      <c r="C53" s="43" t="s">
        <v>1623</v>
      </c>
      <c r="D53" s="43" t="s">
        <v>1624</v>
      </c>
    </row>
    <row r="54" spans="1:4" ht="27" customHeight="1" x14ac:dyDescent="0.25">
      <c r="A54" s="134" t="s">
        <v>83</v>
      </c>
      <c r="B54" s="134"/>
      <c r="C54" s="134"/>
      <c r="D54" s="134"/>
    </row>
    <row r="55" spans="1:4" ht="18" customHeight="1" x14ac:dyDescent="0.25">
      <c r="A55" s="41">
        <v>44</v>
      </c>
      <c r="B55" s="44" t="s">
        <v>1625</v>
      </c>
      <c r="C55" s="42" t="s">
        <v>1720</v>
      </c>
      <c r="D55" s="38" t="s">
        <v>1570</v>
      </c>
    </row>
    <row r="56" spans="1:4" ht="18" customHeight="1" x14ac:dyDescent="0.25">
      <c r="A56" s="41">
        <v>45</v>
      </c>
      <c r="B56" s="44" t="s">
        <v>1626</v>
      </c>
      <c r="C56" s="42" t="s">
        <v>1720</v>
      </c>
      <c r="D56" s="38" t="s">
        <v>1570</v>
      </c>
    </row>
    <row r="57" spans="1:4" ht="18" customHeight="1" x14ac:dyDescent="0.25">
      <c r="A57" s="41">
        <v>46</v>
      </c>
      <c r="B57" s="44" t="s">
        <v>1627</v>
      </c>
      <c r="C57" s="42" t="s">
        <v>1720</v>
      </c>
      <c r="D57" s="38" t="s">
        <v>1570</v>
      </c>
    </row>
    <row r="58" spans="1:4" ht="18" customHeight="1" x14ac:dyDescent="0.25">
      <c r="A58" s="41">
        <v>47</v>
      </c>
      <c r="B58" s="42" t="s">
        <v>1628</v>
      </c>
      <c r="C58" s="42" t="s">
        <v>1720</v>
      </c>
      <c r="D58" s="38" t="s">
        <v>1759</v>
      </c>
    </row>
    <row r="59" spans="1:4" ht="18" customHeight="1" x14ac:dyDescent="0.25">
      <c r="A59" s="41">
        <v>48</v>
      </c>
      <c r="B59" s="38" t="s">
        <v>1629</v>
      </c>
      <c r="C59" s="38" t="s">
        <v>1567</v>
      </c>
      <c r="D59" s="38" t="s">
        <v>1759</v>
      </c>
    </row>
    <row r="60" spans="1:4" ht="18" customHeight="1" x14ac:dyDescent="0.25">
      <c r="A60" s="41">
        <v>49</v>
      </c>
      <c r="B60" s="38" t="s">
        <v>1630</v>
      </c>
      <c r="C60" s="38" t="s">
        <v>1567</v>
      </c>
      <c r="D60" s="38" t="s">
        <v>1759</v>
      </c>
    </row>
    <row r="61" spans="1:4" ht="18" customHeight="1" x14ac:dyDescent="0.25">
      <c r="A61" s="41">
        <v>50</v>
      </c>
      <c r="B61" s="38" t="s">
        <v>1631</v>
      </c>
      <c r="C61" s="38" t="s">
        <v>1567</v>
      </c>
      <c r="D61" s="38" t="s">
        <v>1632</v>
      </c>
    </row>
    <row r="62" spans="1:4" ht="18" customHeight="1" x14ac:dyDescent="0.25">
      <c r="A62" s="41">
        <v>51</v>
      </c>
      <c r="B62" s="38" t="s">
        <v>1633</v>
      </c>
      <c r="C62" s="38" t="s">
        <v>1567</v>
      </c>
      <c r="D62" s="38" t="s">
        <v>1759</v>
      </c>
    </row>
    <row r="63" spans="1:4" ht="27" customHeight="1" x14ac:dyDescent="0.25">
      <c r="A63" s="134" t="s">
        <v>1634</v>
      </c>
      <c r="B63" s="134"/>
      <c r="C63" s="134"/>
      <c r="D63" s="134"/>
    </row>
    <row r="64" spans="1:4" ht="18" customHeight="1" x14ac:dyDescent="0.25">
      <c r="A64" s="41">
        <v>52</v>
      </c>
      <c r="B64" s="42" t="s">
        <v>1606</v>
      </c>
      <c r="C64" s="42"/>
      <c r="D64" s="38" t="s">
        <v>1570</v>
      </c>
    </row>
    <row r="65" spans="1:4" ht="18" customHeight="1" x14ac:dyDescent="0.25">
      <c r="A65" s="41">
        <v>53</v>
      </c>
      <c r="B65" s="42" t="s">
        <v>1635</v>
      </c>
      <c r="C65" s="42"/>
      <c r="D65" s="38" t="s">
        <v>1570</v>
      </c>
    </row>
    <row r="66" spans="1:4" ht="27" customHeight="1" x14ac:dyDescent="0.25">
      <c r="A66" s="134" t="s">
        <v>1496</v>
      </c>
      <c r="B66" s="134"/>
      <c r="C66" s="134"/>
      <c r="D66" s="134"/>
    </row>
    <row r="67" spans="1:4" ht="18" customHeight="1" x14ac:dyDescent="0.25">
      <c r="A67" s="41">
        <v>54</v>
      </c>
      <c r="B67" s="38" t="s">
        <v>1636</v>
      </c>
      <c r="C67" s="38" t="s">
        <v>1567</v>
      </c>
      <c r="D67" s="38" t="s">
        <v>1759</v>
      </c>
    </row>
    <row r="68" spans="1:4" ht="18" customHeight="1" x14ac:dyDescent="0.25">
      <c r="A68" s="41">
        <v>55</v>
      </c>
      <c r="B68" s="38" t="s">
        <v>1637</v>
      </c>
      <c r="C68" s="38" t="s">
        <v>1567</v>
      </c>
      <c r="D68" s="38" t="s">
        <v>1759</v>
      </c>
    </row>
    <row r="69" spans="1:4" ht="18" customHeight="1" x14ac:dyDescent="0.25">
      <c r="A69" s="41">
        <v>56</v>
      </c>
      <c r="B69" s="38" t="s">
        <v>1638</v>
      </c>
      <c r="C69" s="38" t="s">
        <v>1567</v>
      </c>
      <c r="D69" s="38" t="s">
        <v>1639</v>
      </c>
    </row>
    <row r="70" spans="1:4" ht="18" customHeight="1" x14ac:dyDescent="0.25">
      <c r="A70" s="41">
        <v>57</v>
      </c>
      <c r="B70" s="44" t="s">
        <v>1640</v>
      </c>
      <c r="C70" s="42" t="s">
        <v>1720</v>
      </c>
      <c r="D70" s="38" t="s">
        <v>1570</v>
      </c>
    </row>
    <row r="71" spans="1:4" ht="18" customHeight="1" x14ac:dyDescent="0.25">
      <c r="A71" s="41">
        <v>58</v>
      </c>
      <c r="B71" s="44" t="s">
        <v>1641</v>
      </c>
      <c r="C71" s="42" t="s">
        <v>1720</v>
      </c>
      <c r="D71" s="38" t="s">
        <v>1570</v>
      </c>
    </row>
    <row r="72" spans="1:4" ht="18" customHeight="1" x14ac:dyDescent="0.25">
      <c r="A72" s="41">
        <v>59</v>
      </c>
      <c r="B72" s="44" t="s">
        <v>1642</v>
      </c>
      <c r="C72" s="42" t="s">
        <v>1720</v>
      </c>
      <c r="D72" s="38" t="s">
        <v>1570</v>
      </c>
    </row>
    <row r="73" spans="1:4" ht="18" customHeight="1" x14ac:dyDescent="0.25">
      <c r="A73" s="41">
        <v>60</v>
      </c>
      <c r="B73" s="44" t="s">
        <v>2066</v>
      </c>
      <c r="C73" s="42" t="s">
        <v>1720</v>
      </c>
      <c r="D73" s="38" t="s">
        <v>1570</v>
      </c>
    </row>
    <row r="74" spans="1:4" s="97" customFormat="1" ht="18" customHeight="1" x14ac:dyDescent="0.25">
      <c r="A74" s="41">
        <v>61</v>
      </c>
      <c r="B74" s="98" t="s">
        <v>2067</v>
      </c>
      <c r="C74" s="42" t="s">
        <v>1720</v>
      </c>
      <c r="D74" s="38" t="s">
        <v>1570</v>
      </c>
    </row>
    <row r="75" spans="1:4" ht="27" customHeight="1" x14ac:dyDescent="0.25">
      <c r="A75" s="134" t="s">
        <v>73</v>
      </c>
      <c r="B75" s="134"/>
      <c r="C75" s="134"/>
      <c r="D75" s="134"/>
    </row>
    <row r="76" spans="1:4" ht="18" customHeight="1" x14ac:dyDescent="0.25">
      <c r="A76" s="41">
        <v>62</v>
      </c>
      <c r="B76" s="42" t="s">
        <v>1643</v>
      </c>
      <c r="C76" s="43" t="s">
        <v>1644</v>
      </c>
      <c r="D76" s="43" t="s">
        <v>1645</v>
      </c>
    </row>
    <row r="77" spans="1:4" ht="18" customHeight="1" x14ac:dyDescent="0.25">
      <c r="A77" s="41">
        <v>63</v>
      </c>
      <c r="B77" s="38" t="s">
        <v>1646</v>
      </c>
      <c r="C77" s="38" t="s">
        <v>1567</v>
      </c>
      <c r="D77" s="38" t="s">
        <v>1759</v>
      </c>
    </row>
    <row r="78" spans="1:4" ht="18" customHeight="1" x14ac:dyDescent="0.25">
      <c r="A78" s="41">
        <v>64</v>
      </c>
      <c r="B78" s="42" t="s">
        <v>1581</v>
      </c>
      <c r="C78" s="42" t="s">
        <v>1720</v>
      </c>
      <c r="D78" s="38" t="s">
        <v>1570</v>
      </c>
    </row>
    <row r="79" spans="1:4" ht="18" customHeight="1" x14ac:dyDescent="0.25">
      <c r="A79" s="41">
        <v>65</v>
      </c>
      <c r="B79" s="42" t="s">
        <v>1647</v>
      </c>
      <c r="C79" s="43" t="s">
        <v>1648</v>
      </c>
      <c r="D79" s="43" t="s">
        <v>1649</v>
      </c>
    </row>
    <row r="80" spans="1:4" ht="27" customHeight="1" x14ac:dyDescent="0.25">
      <c r="A80" s="134" t="s">
        <v>134</v>
      </c>
      <c r="B80" s="134"/>
      <c r="C80" s="134"/>
      <c r="D80" s="134"/>
    </row>
    <row r="81" spans="1:4" ht="18" customHeight="1" x14ac:dyDescent="0.25">
      <c r="A81" s="41">
        <v>66</v>
      </c>
      <c r="B81" s="42" t="s">
        <v>1650</v>
      </c>
      <c r="C81" s="38" t="s">
        <v>1567</v>
      </c>
      <c r="D81" s="42"/>
    </row>
    <row r="82" spans="1:4" ht="18" customHeight="1" x14ac:dyDescent="0.25">
      <c r="A82" s="41">
        <v>67</v>
      </c>
      <c r="B82" s="42" t="s">
        <v>1570</v>
      </c>
      <c r="C82" s="42" t="s">
        <v>1651</v>
      </c>
      <c r="D82" s="42" t="s">
        <v>1652</v>
      </c>
    </row>
    <row r="83" spans="1:4" ht="27" customHeight="1" x14ac:dyDescent="0.25">
      <c r="A83" s="134" t="s">
        <v>1512</v>
      </c>
      <c r="B83" s="134"/>
      <c r="C83" s="134"/>
      <c r="D83" s="134"/>
    </row>
    <row r="84" spans="1:4" ht="18" customHeight="1" x14ac:dyDescent="0.25">
      <c r="A84" s="41">
        <v>68</v>
      </c>
      <c r="B84" s="42" t="s">
        <v>1653</v>
      </c>
      <c r="C84" s="43" t="s">
        <v>1654</v>
      </c>
      <c r="D84" s="43" t="s">
        <v>1655</v>
      </c>
    </row>
    <row r="85" spans="1:4" ht="18" customHeight="1" x14ac:dyDescent="0.25">
      <c r="A85" s="41">
        <v>69</v>
      </c>
      <c r="B85" s="42" t="s">
        <v>1656</v>
      </c>
      <c r="C85" s="43" t="s">
        <v>1657</v>
      </c>
      <c r="D85" s="43" t="s">
        <v>1658</v>
      </c>
    </row>
    <row r="86" spans="1:4" ht="18" customHeight="1" x14ac:dyDescent="0.25">
      <c r="A86" s="41">
        <v>70</v>
      </c>
      <c r="B86" s="42" t="s">
        <v>1659</v>
      </c>
      <c r="C86" s="43" t="s">
        <v>1660</v>
      </c>
      <c r="D86" s="43" t="s">
        <v>1888</v>
      </c>
    </row>
    <row r="87" spans="1:4" ht="18" customHeight="1" x14ac:dyDescent="0.25">
      <c r="A87" s="41">
        <v>71</v>
      </c>
      <c r="B87" s="42" t="s">
        <v>1661</v>
      </c>
      <c r="C87" s="43" t="s">
        <v>1662</v>
      </c>
      <c r="D87" s="43" t="s">
        <v>1889</v>
      </c>
    </row>
    <row r="88" spans="1:4" ht="18" customHeight="1" x14ac:dyDescent="0.25">
      <c r="A88" s="41">
        <v>72</v>
      </c>
      <c r="B88" s="42" t="s">
        <v>1663</v>
      </c>
      <c r="C88" s="43" t="s">
        <v>1664</v>
      </c>
      <c r="D88" s="43" t="s">
        <v>1665</v>
      </c>
    </row>
    <row r="89" spans="1:4" ht="27" customHeight="1" x14ac:dyDescent="0.25">
      <c r="A89" s="134" t="s">
        <v>13</v>
      </c>
      <c r="B89" s="134"/>
      <c r="C89" s="134"/>
      <c r="D89" s="134"/>
    </row>
    <row r="90" spans="1:4" ht="18" customHeight="1" x14ac:dyDescent="0.25">
      <c r="A90" s="41">
        <v>73</v>
      </c>
      <c r="B90" s="42" t="s">
        <v>136</v>
      </c>
      <c r="C90" s="45" t="s">
        <v>1666</v>
      </c>
      <c r="D90" s="45" t="s">
        <v>1667</v>
      </c>
    </row>
    <row r="91" spans="1:4" ht="18" customHeight="1" x14ac:dyDescent="0.25">
      <c r="A91" s="41">
        <v>74</v>
      </c>
      <c r="B91" s="46" t="s">
        <v>1668</v>
      </c>
      <c r="C91" s="47" t="s">
        <v>1669</v>
      </c>
      <c r="D91" s="47" t="s">
        <v>1670</v>
      </c>
    </row>
    <row r="92" spans="1:4" ht="18" customHeight="1" x14ac:dyDescent="0.25">
      <c r="A92" s="41">
        <v>75</v>
      </c>
      <c r="B92" s="42" t="s">
        <v>1671</v>
      </c>
      <c r="C92" s="48" t="s">
        <v>1672</v>
      </c>
      <c r="D92" s="48" t="s">
        <v>1673</v>
      </c>
    </row>
    <row r="93" spans="1:4" ht="18" customHeight="1" x14ac:dyDescent="0.25">
      <c r="A93" s="41">
        <v>76</v>
      </c>
      <c r="B93" s="42" t="s">
        <v>1674</v>
      </c>
      <c r="C93" s="48" t="s">
        <v>2088</v>
      </c>
      <c r="D93" s="48" t="s">
        <v>1675</v>
      </c>
    </row>
    <row r="94" spans="1:4" ht="18" customHeight="1" x14ac:dyDescent="0.25">
      <c r="A94" s="41">
        <v>77</v>
      </c>
      <c r="B94" s="42" t="s">
        <v>1676</v>
      </c>
      <c r="C94" s="48" t="s">
        <v>1677</v>
      </c>
      <c r="D94" s="48" t="s">
        <v>1890</v>
      </c>
    </row>
    <row r="95" spans="1:4" ht="18" customHeight="1" x14ac:dyDescent="0.25">
      <c r="A95" s="41">
        <v>78</v>
      </c>
      <c r="B95" s="42" t="s">
        <v>1678</v>
      </c>
      <c r="C95" s="48" t="s">
        <v>1679</v>
      </c>
      <c r="D95" s="48" t="s">
        <v>1680</v>
      </c>
    </row>
    <row r="96" spans="1:4" ht="18" customHeight="1" x14ac:dyDescent="0.25">
      <c r="A96" s="41">
        <v>79</v>
      </c>
      <c r="B96" s="42" t="s">
        <v>1681</v>
      </c>
      <c r="C96" s="48" t="s">
        <v>1682</v>
      </c>
      <c r="D96" s="48" t="s">
        <v>1683</v>
      </c>
    </row>
    <row r="97" spans="1:4" ht="18" customHeight="1" x14ac:dyDescent="0.25">
      <c r="A97" s="41">
        <v>80</v>
      </c>
      <c r="B97" s="92" t="s">
        <v>1684</v>
      </c>
      <c r="C97" s="93" t="s">
        <v>1685</v>
      </c>
      <c r="D97" s="93" t="s">
        <v>1686</v>
      </c>
    </row>
    <row r="98" spans="1:4" s="90" customFormat="1" ht="18" customHeight="1" x14ac:dyDescent="0.25">
      <c r="A98" s="41">
        <v>81</v>
      </c>
      <c r="B98" s="42" t="s">
        <v>2057</v>
      </c>
      <c r="C98" s="94" t="s">
        <v>2058</v>
      </c>
      <c r="D98" s="94" t="s">
        <v>2059</v>
      </c>
    </row>
    <row r="99" spans="1:4" ht="27" customHeight="1" x14ac:dyDescent="0.25">
      <c r="A99" s="134" t="s">
        <v>113</v>
      </c>
      <c r="B99" s="134"/>
      <c r="C99" s="134"/>
      <c r="D99" s="134"/>
    </row>
    <row r="100" spans="1:4" ht="18" customHeight="1" x14ac:dyDescent="0.25">
      <c r="A100" s="41">
        <v>82</v>
      </c>
      <c r="B100" s="42" t="s">
        <v>1687</v>
      </c>
      <c r="C100" s="43" t="s">
        <v>1688</v>
      </c>
      <c r="D100" s="43" t="s">
        <v>1891</v>
      </c>
    </row>
    <row r="101" spans="1:4" ht="18" customHeight="1" x14ac:dyDescent="0.25">
      <c r="A101" s="41">
        <v>83</v>
      </c>
      <c r="B101" s="42" t="s">
        <v>1689</v>
      </c>
      <c r="C101" s="43" t="s">
        <v>1690</v>
      </c>
      <c r="D101" s="43" t="s">
        <v>1892</v>
      </c>
    </row>
    <row r="102" spans="1:4" ht="27" customHeight="1" x14ac:dyDescent="0.25">
      <c r="A102" s="134" t="s">
        <v>35</v>
      </c>
      <c r="B102" s="134"/>
      <c r="C102" s="134"/>
      <c r="D102" s="134"/>
    </row>
    <row r="103" spans="1:4" ht="18" customHeight="1" x14ac:dyDescent="0.25">
      <c r="A103" s="41">
        <v>84</v>
      </c>
      <c r="B103" s="42" t="s">
        <v>1691</v>
      </c>
      <c r="C103" s="42">
        <v>1700110111</v>
      </c>
      <c r="D103" s="42"/>
    </row>
    <row r="104" spans="1:4" ht="27" customHeight="1" x14ac:dyDescent="0.25">
      <c r="A104" s="134" t="s">
        <v>1468</v>
      </c>
      <c r="B104" s="134"/>
      <c r="C104" s="134"/>
      <c r="D104" s="134"/>
    </row>
    <row r="105" spans="1:4" ht="18" customHeight="1" x14ac:dyDescent="0.25">
      <c r="A105" s="41">
        <v>85</v>
      </c>
      <c r="B105" s="38" t="s">
        <v>315</v>
      </c>
      <c r="C105" s="38" t="s">
        <v>1567</v>
      </c>
      <c r="D105" s="38" t="s">
        <v>1759</v>
      </c>
    </row>
    <row r="106" spans="1:4" ht="18" customHeight="1" x14ac:dyDescent="0.25">
      <c r="A106" s="41">
        <v>86</v>
      </c>
      <c r="B106" s="38" t="s">
        <v>1692</v>
      </c>
      <c r="C106" s="38" t="s">
        <v>1567</v>
      </c>
      <c r="D106" s="38" t="s">
        <v>1759</v>
      </c>
    </row>
    <row r="107" spans="1:4" ht="18" customHeight="1" x14ac:dyDescent="0.25">
      <c r="A107" s="41">
        <v>87</v>
      </c>
      <c r="B107" s="38" t="s">
        <v>325</v>
      </c>
      <c r="C107" s="38" t="s">
        <v>1567</v>
      </c>
      <c r="D107" s="38" t="s">
        <v>1759</v>
      </c>
    </row>
    <row r="108" spans="1:4" ht="18" customHeight="1" x14ac:dyDescent="0.25">
      <c r="A108" s="41">
        <v>88</v>
      </c>
      <c r="B108" s="44" t="s">
        <v>1693</v>
      </c>
      <c r="C108" s="42" t="s">
        <v>1720</v>
      </c>
      <c r="D108" s="38" t="s">
        <v>1570</v>
      </c>
    </row>
    <row r="109" spans="1:4" ht="27" customHeight="1" x14ac:dyDescent="0.25">
      <c r="A109" s="134" t="s">
        <v>1694</v>
      </c>
      <c r="B109" s="134"/>
      <c r="C109" s="134"/>
      <c r="D109" s="134"/>
    </row>
    <row r="110" spans="1:4" ht="18" customHeight="1" x14ac:dyDescent="0.25">
      <c r="A110" s="41">
        <v>89</v>
      </c>
      <c r="B110" s="44" t="s">
        <v>1695</v>
      </c>
      <c r="C110" s="42" t="s">
        <v>1720</v>
      </c>
      <c r="D110" s="38" t="s">
        <v>1570</v>
      </c>
    </row>
    <row r="111" spans="1:4" ht="18" customHeight="1" x14ac:dyDescent="0.25">
      <c r="A111" s="41">
        <v>90</v>
      </c>
      <c r="B111" s="44" t="s">
        <v>1696</v>
      </c>
      <c r="C111" s="42" t="s">
        <v>1720</v>
      </c>
      <c r="D111" s="38" t="s">
        <v>1570</v>
      </c>
    </row>
    <row r="112" spans="1:4" ht="18" customHeight="1" x14ac:dyDescent="0.25">
      <c r="A112" s="41">
        <v>91</v>
      </c>
      <c r="B112" s="44" t="s">
        <v>1697</v>
      </c>
      <c r="C112" s="42" t="s">
        <v>1720</v>
      </c>
      <c r="D112" s="38" t="s">
        <v>1570</v>
      </c>
    </row>
    <row r="113" spans="1:4" ht="18" customHeight="1" x14ac:dyDescent="0.25">
      <c r="A113" s="41">
        <v>92</v>
      </c>
      <c r="B113" s="99" t="s">
        <v>1698</v>
      </c>
      <c r="C113" s="42" t="s">
        <v>1720</v>
      </c>
      <c r="D113" s="38" t="s">
        <v>1570</v>
      </c>
    </row>
    <row r="114" spans="1:4" s="97" customFormat="1" ht="18" customHeight="1" x14ac:dyDescent="0.25">
      <c r="A114" s="41">
        <v>93</v>
      </c>
      <c r="B114" s="57" t="s">
        <v>2068</v>
      </c>
      <c r="C114" s="42" t="s">
        <v>1720</v>
      </c>
      <c r="D114" s="38" t="s">
        <v>1570</v>
      </c>
    </row>
    <row r="115" spans="1:4" s="97" customFormat="1" ht="18" customHeight="1" x14ac:dyDescent="0.25">
      <c r="A115" s="41">
        <v>94</v>
      </c>
      <c r="B115" s="57" t="s">
        <v>2069</v>
      </c>
      <c r="C115" s="42" t="s">
        <v>1720</v>
      </c>
      <c r="D115" s="38" t="s">
        <v>1570</v>
      </c>
    </row>
    <row r="116" spans="1:4" ht="27" customHeight="1" x14ac:dyDescent="0.25">
      <c r="A116" s="134" t="s">
        <v>1699</v>
      </c>
      <c r="B116" s="134"/>
      <c r="C116" s="134"/>
      <c r="D116" s="134"/>
    </row>
    <row r="117" spans="1:4" ht="18" customHeight="1" x14ac:dyDescent="0.25">
      <c r="A117" s="41">
        <v>95</v>
      </c>
      <c r="B117" s="44" t="s">
        <v>1700</v>
      </c>
      <c r="C117" s="42" t="s">
        <v>1720</v>
      </c>
      <c r="D117" s="38" t="s">
        <v>1570</v>
      </c>
    </row>
    <row r="118" spans="1:4" ht="18" customHeight="1" x14ac:dyDescent="0.25">
      <c r="A118" s="41">
        <v>96</v>
      </c>
      <c r="B118" s="44" t="s">
        <v>1701</v>
      </c>
      <c r="C118" s="42" t="s">
        <v>1720</v>
      </c>
      <c r="D118" s="38" t="s">
        <v>1570</v>
      </c>
    </row>
    <row r="119" spans="1:4" ht="18" customHeight="1" x14ac:dyDescent="0.25">
      <c r="A119" s="41">
        <v>97</v>
      </c>
      <c r="B119" s="44" t="s">
        <v>1702</v>
      </c>
      <c r="C119" s="42" t="s">
        <v>1720</v>
      </c>
      <c r="D119" s="38" t="s">
        <v>1570</v>
      </c>
    </row>
    <row r="120" spans="1:4" ht="18" customHeight="1" x14ac:dyDescent="0.25">
      <c r="A120" s="41">
        <v>98</v>
      </c>
      <c r="B120" s="44" t="s">
        <v>1703</v>
      </c>
      <c r="C120" s="42" t="s">
        <v>1720</v>
      </c>
      <c r="D120" s="38" t="s">
        <v>1570</v>
      </c>
    </row>
    <row r="121" spans="1:4" ht="27" customHeight="1" x14ac:dyDescent="0.25">
      <c r="A121" s="134" t="s">
        <v>75</v>
      </c>
      <c r="B121" s="134"/>
      <c r="C121" s="134"/>
      <c r="D121" s="134"/>
    </row>
    <row r="122" spans="1:4" ht="18" customHeight="1" x14ac:dyDescent="0.25">
      <c r="A122" s="41">
        <v>99</v>
      </c>
      <c r="B122" s="44" t="s">
        <v>1704</v>
      </c>
      <c r="C122" s="42" t="s">
        <v>1720</v>
      </c>
      <c r="D122" s="38" t="s">
        <v>1570</v>
      </c>
    </row>
    <row r="123" spans="1:4" ht="18" customHeight="1" x14ac:dyDescent="0.25">
      <c r="A123" s="41">
        <v>100</v>
      </c>
      <c r="B123" s="44" t="s">
        <v>1705</v>
      </c>
      <c r="C123" s="42" t="s">
        <v>1720</v>
      </c>
      <c r="D123" s="38" t="s">
        <v>1570</v>
      </c>
    </row>
    <row r="124" spans="1:4" ht="18" customHeight="1" x14ac:dyDescent="0.25">
      <c r="A124" s="41">
        <v>101</v>
      </c>
      <c r="B124" s="42" t="s">
        <v>1706</v>
      </c>
      <c r="C124" s="42" t="s">
        <v>1720</v>
      </c>
      <c r="D124" s="38" t="s">
        <v>1570</v>
      </c>
    </row>
    <row r="125" spans="1:4" ht="27" customHeight="1" x14ac:dyDescent="0.25">
      <c r="A125" s="134" t="s">
        <v>1707</v>
      </c>
      <c r="B125" s="134"/>
      <c r="C125" s="134"/>
      <c r="D125" s="134"/>
    </row>
    <row r="126" spans="1:4" ht="18" customHeight="1" x14ac:dyDescent="0.25">
      <c r="A126" s="41">
        <v>102</v>
      </c>
      <c r="B126" s="44" t="s">
        <v>1635</v>
      </c>
      <c r="C126" s="42" t="s">
        <v>1720</v>
      </c>
      <c r="D126" s="38" t="s">
        <v>1570</v>
      </c>
    </row>
    <row r="127" spans="1:4" ht="27" customHeight="1" x14ac:dyDescent="0.25">
      <c r="A127" s="134" t="s">
        <v>1708</v>
      </c>
      <c r="B127" s="134"/>
      <c r="C127" s="134"/>
      <c r="D127" s="134"/>
    </row>
    <row r="128" spans="1:4" ht="18" customHeight="1" x14ac:dyDescent="0.25">
      <c r="A128" s="41">
        <v>103</v>
      </c>
      <c r="B128" s="44" t="s">
        <v>1709</v>
      </c>
      <c r="C128" s="42" t="s">
        <v>1720</v>
      </c>
      <c r="D128" s="38" t="s">
        <v>1570</v>
      </c>
    </row>
    <row r="129" spans="1:4" ht="27" customHeight="1" x14ac:dyDescent="0.25">
      <c r="A129" s="134" t="s">
        <v>1710</v>
      </c>
      <c r="B129" s="134"/>
      <c r="C129" s="134"/>
      <c r="D129" s="134"/>
    </row>
    <row r="130" spans="1:4" ht="18" customHeight="1" x14ac:dyDescent="0.25">
      <c r="A130" s="41">
        <v>104</v>
      </c>
      <c r="B130" s="44" t="s">
        <v>1711</v>
      </c>
      <c r="C130" s="42" t="s">
        <v>1720</v>
      </c>
      <c r="D130" s="38" t="s">
        <v>1570</v>
      </c>
    </row>
    <row r="131" spans="1:4" ht="27" customHeight="1" x14ac:dyDescent="0.25">
      <c r="A131" s="134" t="s">
        <v>79</v>
      </c>
      <c r="B131" s="134"/>
      <c r="C131" s="134"/>
      <c r="D131" s="134"/>
    </row>
    <row r="132" spans="1:4" ht="18" customHeight="1" x14ac:dyDescent="0.25">
      <c r="A132" s="41">
        <v>105</v>
      </c>
      <c r="B132" s="44" t="s">
        <v>1712</v>
      </c>
      <c r="C132" s="42" t="s">
        <v>1720</v>
      </c>
      <c r="D132" s="38" t="s">
        <v>1570</v>
      </c>
    </row>
    <row r="133" spans="1:4" ht="27" customHeight="1" x14ac:dyDescent="0.25">
      <c r="A133" s="134" t="s">
        <v>1713</v>
      </c>
      <c r="B133" s="134"/>
      <c r="C133" s="134"/>
      <c r="D133" s="134"/>
    </row>
    <row r="134" spans="1:4" ht="18" customHeight="1" x14ac:dyDescent="0.25">
      <c r="A134" s="42">
        <v>106</v>
      </c>
      <c r="B134" s="44" t="s">
        <v>1714</v>
      </c>
      <c r="C134" s="42" t="s">
        <v>1720</v>
      </c>
      <c r="D134" s="38" t="s">
        <v>1570</v>
      </c>
    </row>
    <row r="135" spans="1:4" ht="18.75" customHeight="1" x14ac:dyDescent="0.25">
      <c r="A135" s="134" t="s">
        <v>1715</v>
      </c>
      <c r="B135" s="134"/>
      <c r="C135" s="134"/>
      <c r="D135" s="134"/>
    </row>
    <row r="136" spans="1:4" ht="18" customHeight="1" x14ac:dyDescent="0.25">
      <c r="A136" s="42">
        <v>107</v>
      </c>
      <c r="B136" s="44" t="s">
        <v>1716</v>
      </c>
      <c r="C136" s="42" t="s">
        <v>1720</v>
      </c>
      <c r="D136" s="38" t="s">
        <v>1570</v>
      </c>
    </row>
    <row r="137" spans="1:4" ht="27" customHeight="1" x14ac:dyDescent="0.25">
      <c r="A137" s="134" t="s">
        <v>1717</v>
      </c>
      <c r="B137" s="134"/>
      <c r="C137" s="134"/>
      <c r="D137" s="134"/>
    </row>
    <row r="138" spans="1:4" ht="18" customHeight="1" x14ac:dyDescent="0.25">
      <c r="A138" s="41">
        <v>108</v>
      </c>
      <c r="B138" s="44" t="s">
        <v>1718</v>
      </c>
      <c r="C138" s="42" t="s">
        <v>1720</v>
      </c>
      <c r="D138" s="38" t="s">
        <v>1570</v>
      </c>
    </row>
    <row r="139" spans="1:4" s="55" customFormat="1" ht="27" customHeight="1" x14ac:dyDescent="0.25">
      <c r="A139" s="134" t="s">
        <v>32</v>
      </c>
      <c r="B139" s="134"/>
      <c r="C139" s="134"/>
      <c r="D139" s="134"/>
    </row>
    <row r="140" spans="1:4" ht="18" customHeight="1" x14ac:dyDescent="0.25">
      <c r="A140" s="57">
        <v>109</v>
      </c>
      <c r="B140" s="57" t="s">
        <v>1784</v>
      </c>
      <c r="C140" s="57" t="s">
        <v>1799</v>
      </c>
      <c r="D140" s="57" t="s">
        <v>1800</v>
      </c>
    </row>
    <row r="141" spans="1:4" ht="18" customHeight="1" x14ac:dyDescent="0.25">
      <c r="A141" s="57"/>
      <c r="B141" s="57"/>
      <c r="C141" s="57"/>
      <c r="D141" s="57"/>
    </row>
    <row r="142" spans="1:4" ht="18" customHeight="1" x14ac:dyDescent="0.25">
      <c r="A142" s="57"/>
      <c r="B142" s="57"/>
      <c r="C142" s="57"/>
      <c r="D142" s="57"/>
    </row>
    <row r="143" spans="1:4" ht="18" customHeight="1" x14ac:dyDescent="0.25">
      <c r="A143" s="57"/>
      <c r="B143" s="57"/>
      <c r="C143" s="57"/>
      <c r="D143" s="57"/>
    </row>
    <row r="144" spans="1:4" ht="18" customHeight="1" x14ac:dyDescent="0.25">
      <c r="A144" s="57"/>
      <c r="B144" s="57"/>
      <c r="C144" s="57"/>
      <c r="D144" s="57"/>
    </row>
    <row r="145" spans="1:4" ht="18" customHeight="1" x14ac:dyDescent="0.25">
      <c r="A145" s="57"/>
      <c r="B145" s="57"/>
      <c r="C145" s="57"/>
      <c r="D145" s="57"/>
    </row>
    <row r="146" spans="1:4" ht="18" customHeight="1" x14ac:dyDescent="0.25">
      <c r="A146" s="57"/>
      <c r="B146" s="57"/>
      <c r="C146" s="57"/>
      <c r="D146" s="57"/>
    </row>
    <row r="147" spans="1:4" ht="18" customHeight="1" x14ac:dyDescent="0.25">
      <c r="A147" s="57"/>
      <c r="B147" s="57"/>
      <c r="C147" s="57"/>
      <c r="D147" s="57"/>
    </row>
    <row r="148" spans="1:4" ht="18" customHeight="1" x14ac:dyDescent="0.25">
      <c r="A148" s="57"/>
      <c r="B148" s="57"/>
      <c r="C148" s="57"/>
      <c r="D148" s="57"/>
    </row>
    <row r="149" spans="1:4" ht="18" customHeight="1" x14ac:dyDescent="0.25">
      <c r="A149" s="57"/>
      <c r="B149" s="57"/>
      <c r="C149" s="57"/>
      <c r="D149" s="57"/>
    </row>
    <row r="150" spans="1:4" ht="18" customHeight="1" x14ac:dyDescent="0.25">
      <c r="A150" s="57"/>
      <c r="B150" s="57"/>
      <c r="C150" s="57"/>
      <c r="D150" s="57"/>
    </row>
  </sheetData>
  <mergeCells count="30">
    <mergeCell ref="A139:D139"/>
    <mergeCell ref="A50:D50"/>
    <mergeCell ref="A4:D4"/>
    <mergeCell ref="A17:D17"/>
    <mergeCell ref="A24:D24"/>
    <mergeCell ref="A31:D31"/>
    <mergeCell ref="A40:D40"/>
    <mergeCell ref="A109:D109"/>
    <mergeCell ref="A52:D52"/>
    <mergeCell ref="A54:D54"/>
    <mergeCell ref="A63:D63"/>
    <mergeCell ref="A66:D66"/>
    <mergeCell ref="A75:D75"/>
    <mergeCell ref="A80:D80"/>
    <mergeCell ref="A133:D133"/>
    <mergeCell ref="A135:D135"/>
    <mergeCell ref="A137:D137"/>
    <mergeCell ref="A2:D2"/>
    <mergeCell ref="A1:D1"/>
    <mergeCell ref="A116:D116"/>
    <mergeCell ref="A121:D121"/>
    <mergeCell ref="A125:D125"/>
    <mergeCell ref="A127:D127"/>
    <mergeCell ref="A129:D129"/>
    <mergeCell ref="A131:D131"/>
    <mergeCell ref="A83:D83"/>
    <mergeCell ref="A89:D89"/>
    <mergeCell ref="A99:D99"/>
    <mergeCell ref="A102:D102"/>
    <mergeCell ref="A104:D10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rightToLeft="1" workbookViewId="0">
      <selection activeCell="R36" sqref="R36"/>
    </sheetView>
  </sheetViews>
  <sheetFormatPr defaultRowHeight="15.75" x14ac:dyDescent="0.25"/>
  <cols>
    <col min="1" max="1" width="6" style="66" customWidth="1"/>
    <col min="2" max="2" width="33.85546875" style="29" customWidth="1"/>
    <col min="3" max="3" width="31.85546875" style="29" customWidth="1"/>
    <col min="4" max="4" width="16.140625" style="29" customWidth="1"/>
    <col min="5" max="5" width="16.42578125" style="29" customWidth="1"/>
    <col min="6" max="6" width="50.42578125" style="29" customWidth="1"/>
    <col min="7" max="7" width="0.140625" style="31" customWidth="1"/>
    <col min="8" max="12" width="9.140625" style="31" hidden="1" customWidth="1"/>
    <col min="13" max="16384" width="9.140625" style="29"/>
  </cols>
  <sheetData>
    <row r="1" spans="1:13" ht="88.5" customHeight="1" x14ac:dyDescent="0.25">
      <c r="A1" s="132"/>
      <c r="B1" s="132"/>
      <c r="C1" s="132"/>
      <c r="D1" s="132"/>
      <c r="E1" s="132"/>
      <c r="F1" s="132"/>
    </row>
    <row r="2" spans="1:13" ht="36.950000000000003" customHeight="1" x14ac:dyDescent="0.25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28"/>
    </row>
    <row r="3" spans="1:13" ht="30" customHeight="1" x14ac:dyDescent="0.25">
      <c r="A3" s="19" t="s">
        <v>1</v>
      </c>
      <c r="B3" s="1" t="s">
        <v>2</v>
      </c>
      <c r="C3" s="1" t="s">
        <v>4</v>
      </c>
      <c r="D3" s="1" t="s">
        <v>5</v>
      </c>
      <c r="E3" s="1" t="s">
        <v>6</v>
      </c>
      <c r="F3" s="1" t="s">
        <v>7</v>
      </c>
      <c r="G3" s="2"/>
      <c r="H3" s="2"/>
      <c r="I3" s="2"/>
      <c r="J3" s="2"/>
      <c r="K3" s="2"/>
      <c r="L3" s="2"/>
      <c r="M3" s="28"/>
    </row>
    <row r="4" spans="1:13" ht="24.95" customHeight="1" x14ac:dyDescent="0.25">
      <c r="A4" s="141" t="s">
        <v>1470</v>
      </c>
      <c r="B4" s="142"/>
      <c r="C4" s="142"/>
      <c r="D4" s="142"/>
      <c r="E4" s="142"/>
      <c r="F4" s="143"/>
      <c r="G4" s="2"/>
      <c r="H4" s="2"/>
      <c r="I4" s="2"/>
      <c r="J4" s="2"/>
      <c r="K4" s="2"/>
      <c r="L4" s="2"/>
      <c r="M4" s="28"/>
    </row>
    <row r="5" spans="1:13" ht="18" customHeight="1" x14ac:dyDescent="0.25">
      <c r="A5" s="3">
        <v>1</v>
      </c>
      <c r="B5" s="3" t="s">
        <v>12</v>
      </c>
      <c r="C5" s="3">
        <v>599370320</v>
      </c>
      <c r="D5" s="3" t="s">
        <v>10</v>
      </c>
      <c r="E5" s="3" t="s">
        <v>10</v>
      </c>
      <c r="F5" s="3" t="s">
        <v>14</v>
      </c>
      <c r="G5" s="3"/>
      <c r="H5" s="3"/>
      <c r="I5" s="3"/>
      <c r="J5" s="3"/>
      <c r="K5" s="3"/>
      <c r="L5" s="3"/>
      <c r="M5" s="28"/>
    </row>
    <row r="6" spans="1:13" ht="18" customHeight="1" x14ac:dyDescent="0.25">
      <c r="A6" s="3">
        <v>2</v>
      </c>
      <c r="B6" s="3" t="s">
        <v>15</v>
      </c>
      <c r="C6" s="3" t="s">
        <v>16</v>
      </c>
      <c r="D6" s="3" t="s">
        <v>10</v>
      </c>
      <c r="E6" s="3" t="s">
        <v>10</v>
      </c>
      <c r="F6" s="3" t="s">
        <v>17</v>
      </c>
      <c r="G6" s="3"/>
      <c r="H6" s="3"/>
      <c r="I6" s="3"/>
      <c r="J6" s="3"/>
      <c r="K6" s="3"/>
      <c r="L6" s="3"/>
      <c r="M6" s="28"/>
    </row>
    <row r="7" spans="1:13" ht="18" customHeight="1" x14ac:dyDescent="0.25">
      <c r="A7" s="3">
        <v>3</v>
      </c>
      <c r="B7" s="3" t="s">
        <v>18</v>
      </c>
      <c r="C7" s="3" t="s">
        <v>19</v>
      </c>
      <c r="D7" s="3" t="s">
        <v>10</v>
      </c>
      <c r="E7" s="3" t="s">
        <v>10</v>
      </c>
      <c r="F7" s="3" t="s">
        <v>20</v>
      </c>
      <c r="G7" s="3"/>
      <c r="H7" s="3"/>
      <c r="I7" s="3"/>
      <c r="J7" s="3"/>
      <c r="K7" s="3"/>
      <c r="L7" s="3"/>
      <c r="M7" s="28"/>
    </row>
    <row r="8" spans="1:13" ht="18" customHeight="1" x14ac:dyDescent="0.25">
      <c r="A8" s="3">
        <v>4</v>
      </c>
      <c r="B8" s="3" t="s">
        <v>25</v>
      </c>
      <c r="C8" s="3" t="s">
        <v>26</v>
      </c>
      <c r="D8" s="3" t="s">
        <v>10</v>
      </c>
      <c r="E8" s="3" t="s">
        <v>23</v>
      </c>
      <c r="F8" s="3" t="s">
        <v>27</v>
      </c>
      <c r="G8" s="3"/>
      <c r="H8" s="3"/>
      <c r="I8" s="3"/>
      <c r="J8" s="3"/>
      <c r="K8" s="3"/>
      <c r="L8" s="3"/>
      <c r="M8" s="28"/>
    </row>
    <row r="9" spans="1:13" ht="18" customHeight="1" x14ac:dyDescent="0.25">
      <c r="A9" s="3">
        <v>5</v>
      </c>
      <c r="B9" s="3" t="s">
        <v>28</v>
      </c>
      <c r="C9" s="3" t="s">
        <v>1474</v>
      </c>
      <c r="D9" s="3" t="s">
        <v>10</v>
      </c>
      <c r="E9" s="3" t="s">
        <v>23</v>
      </c>
      <c r="F9" s="3" t="s">
        <v>11</v>
      </c>
      <c r="G9" s="3"/>
      <c r="H9" s="3"/>
      <c r="I9" s="3"/>
      <c r="J9" s="3"/>
      <c r="K9" s="3"/>
      <c r="L9" s="3"/>
      <c r="M9" s="28"/>
    </row>
    <row r="10" spans="1:13" ht="24.95" customHeight="1" x14ac:dyDescent="0.25">
      <c r="A10" s="141" t="s">
        <v>9</v>
      </c>
      <c r="B10" s="142"/>
      <c r="C10" s="142"/>
      <c r="D10" s="142"/>
      <c r="E10" s="142"/>
      <c r="F10" s="143"/>
      <c r="G10" s="2"/>
      <c r="H10" s="2"/>
      <c r="I10" s="2"/>
      <c r="J10" s="2"/>
      <c r="K10" s="2"/>
      <c r="L10" s="2"/>
      <c r="M10" s="28"/>
    </row>
    <row r="11" spans="1:13" ht="18" customHeight="1" x14ac:dyDescent="0.25">
      <c r="A11" s="3">
        <v>6</v>
      </c>
      <c r="B11" s="3" t="s">
        <v>8</v>
      </c>
      <c r="C11" s="3" t="s">
        <v>1504</v>
      </c>
      <c r="D11" s="3" t="s">
        <v>10</v>
      </c>
      <c r="E11" s="3" t="s">
        <v>10</v>
      </c>
      <c r="F11" s="3" t="s">
        <v>11</v>
      </c>
      <c r="G11" s="3"/>
      <c r="H11" s="3"/>
      <c r="I11" s="3"/>
      <c r="J11" s="3"/>
      <c r="K11" s="3"/>
      <c r="L11" s="3"/>
      <c r="M11" s="28"/>
    </row>
    <row r="12" spans="1:13" ht="18" customHeight="1" x14ac:dyDescent="0.25">
      <c r="A12" s="3">
        <v>7</v>
      </c>
      <c r="B12" s="3" t="s">
        <v>22</v>
      </c>
      <c r="C12" s="3" t="s">
        <v>1475</v>
      </c>
      <c r="D12" s="3" t="s">
        <v>10</v>
      </c>
      <c r="E12" s="3" t="s">
        <v>23</v>
      </c>
      <c r="F12" s="3" t="s">
        <v>24</v>
      </c>
      <c r="G12" s="3"/>
      <c r="H12" s="3"/>
      <c r="I12" s="3"/>
      <c r="J12" s="3"/>
      <c r="K12" s="3"/>
      <c r="L12" s="3"/>
      <c r="M12" s="28"/>
    </row>
    <row r="13" spans="1:13" ht="24.95" customHeight="1" x14ac:dyDescent="0.25">
      <c r="A13" s="141" t="s">
        <v>1460</v>
      </c>
      <c r="B13" s="142"/>
      <c r="C13" s="142"/>
      <c r="D13" s="142"/>
      <c r="E13" s="142"/>
      <c r="F13" s="143"/>
      <c r="G13" s="2"/>
      <c r="H13" s="2"/>
      <c r="I13" s="2"/>
      <c r="J13" s="2"/>
      <c r="K13" s="2"/>
      <c r="L13" s="2"/>
      <c r="M13" s="28"/>
    </row>
    <row r="14" spans="1:13" ht="18" customHeight="1" x14ac:dyDescent="0.25">
      <c r="A14" s="3">
        <v>8</v>
      </c>
      <c r="B14" s="3" t="s">
        <v>21</v>
      </c>
      <c r="C14" s="3" t="s">
        <v>1476</v>
      </c>
      <c r="D14" s="3" t="s">
        <v>10</v>
      </c>
      <c r="E14" s="3" t="s">
        <v>10</v>
      </c>
      <c r="F14" s="3" t="s">
        <v>11</v>
      </c>
      <c r="G14" s="3"/>
      <c r="H14" s="3"/>
      <c r="I14" s="3"/>
      <c r="J14" s="3"/>
      <c r="K14" s="3"/>
      <c r="L14" s="3"/>
      <c r="M14" s="28"/>
    </row>
    <row r="15" spans="1:13" ht="18" customHeight="1" x14ac:dyDescent="0.25">
      <c r="A15" s="3">
        <v>9</v>
      </c>
      <c r="B15" s="32" t="s">
        <v>1473</v>
      </c>
      <c r="C15" s="3" t="s">
        <v>1505</v>
      </c>
      <c r="D15" s="3" t="s">
        <v>10</v>
      </c>
      <c r="E15" s="25" t="s">
        <v>10</v>
      </c>
      <c r="F15" s="26" t="s">
        <v>8</v>
      </c>
      <c r="G15" s="3"/>
      <c r="H15" s="3"/>
      <c r="I15" s="3"/>
      <c r="J15" s="3"/>
      <c r="K15" s="3"/>
      <c r="L15" s="3"/>
      <c r="M15" s="28"/>
    </row>
    <row r="16" spans="1:13" ht="24.95" customHeight="1" x14ac:dyDescent="0.25">
      <c r="A16" s="141" t="s">
        <v>122</v>
      </c>
      <c r="B16" s="142"/>
      <c r="C16" s="142"/>
      <c r="D16" s="142"/>
      <c r="E16" s="142"/>
      <c r="F16" s="143"/>
      <c r="G16" s="2"/>
      <c r="H16" s="2"/>
      <c r="I16" s="2"/>
      <c r="J16" s="2"/>
      <c r="K16" s="2"/>
      <c r="L16" s="2"/>
      <c r="M16" s="28"/>
    </row>
    <row r="17" spans="1:13" ht="18" customHeight="1" x14ac:dyDescent="0.25">
      <c r="A17" s="3">
        <v>10</v>
      </c>
      <c r="B17" s="3" t="s">
        <v>31</v>
      </c>
      <c r="C17" s="4" t="s">
        <v>33</v>
      </c>
      <c r="D17" s="3" t="s">
        <v>10</v>
      </c>
      <c r="E17" s="3" t="s">
        <v>10</v>
      </c>
      <c r="F17" s="3" t="s">
        <v>30</v>
      </c>
      <c r="G17" s="3"/>
      <c r="H17" s="3"/>
      <c r="I17" s="3"/>
      <c r="J17" s="3"/>
      <c r="K17" s="3"/>
      <c r="L17" s="3"/>
      <c r="M17" s="28"/>
    </row>
    <row r="18" spans="1:13" ht="24.95" customHeight="1" x14ac:dyDescent="0.25">
      <c r="A18" s="141" t="s">
        <v>35</v>
      </c>
      <c r="B18" s="142"/>
      <c r="C18" s="142"/>
      <c r="D18" s="142"/>
      <c r="E18" s="142"/>
      <c r="F18" s="143"/>
      <c r="G18" s="2"/>
      <c r="H18" s="2"/>
      <c r="I18" s="2"/>
      <c r="J18" s="2"/>
      <c r="K18" s="2"/>
      <c r="L18" s="2"/>
      <c r="M18" s="28"/>
    </row>
    <row r="19" spans="1:13" ht="18" customHeight="1" x14ac:dyDescent="0.25">
      <c r="A19" s="3">
        <v>11</v>
      </c>
      <c r="B19" s="3" t="s">
        <v>34</v>
      </c>
      <c r="C19" s="3" t="s">
        <v>36</v>
      </c>
      <c r="D19" s="3" t="s">
        <v>10</v>
      </c>
      <c r="E19" s="3" t="s">
        <v>10</v>
      </c>
      <c r="F19" s="3" t="s">
        <v>37</v>
      </c>
      <c r="G19" s="3"/>
      <c r="H19" s="3"/>
      <c r="I19" s="3"/>
      <c r="J19" s="3"/>
      <c r="K19" s="3"/>
      <c r="L19" s="3"/>
      <c r="M19" s="28"/>
    </row>
    <row r="20" spans="1:13" ht="24.95" customHeight="1" x14ac:dyDescent="0.25">
      <c r="A20" s="141" t="s">
        <v>359</v>
      </c>
      <c r="B20" s="142"/>
      <c r="C20" s="142"/>
      <c r="D20" s="142"/>
      <c r="E20" s="142"/>
      <c r="F20" s="143"/>
      <c r="G20" s="2"/>
      <c r="H20" s="2"/>
      <c r="I20" s="2"/>
      <c r="J20" s="2"/>
      <c r="K20" s="2"/>
      <c r="L20" s="2"/>
      <c r="M20" s="28"/>
    </row>
    <row r="21" spans="1:13" ht="18" customHeight="1" x14ac:dyDescent="0.25">
      <c r="A21" s="3">
        <v>12</v>
      </c>
      <c r="B21" s="3" t="s">
        <v>38</v>
      </c>
      <c r="C21" s="4" t="s">
        <v>1477</v>
      </c>
      <c r="D21" s="3" t="s">
        <v>10</v>
      </c>
      <c r="E21" s="3" t="s">
        <v>10</v>
      </c>
      <c r="F21" s="3" t="s">
        <v>39</v>
      </c>
      <c r="G21" s="3"/>
      <c r="H21" s="3"/>
      <c r="I21" s="3"/>
      <c r="J21" s="3"/>
      <c r="K21" s="3"/>
      <c r="L21" s="3"/>
      <c r="M21" s="28"/>
    </row>
    <row r="22" spans="1:13" ht="18" customHeight="1" x14ac:dyDescent="0.25">
      <c r="A22" s="3">
        <v>13</v>
      </c>
      <c r="B22" s="3" t="s">
        <v>29</v>
      </c>
      <c r="C22" s="3" t="s">
        <v>1477</v>
      </c>
      <c r="D22" s="3" t="s">
        <v>10</v>
      </c>
      <c r="E22" s="3" t="s">
        <v>10</v>
      </c>
      <c r="F22" s="3" t="s">
        <v>30</v>
      </c>
      <c r="G22" s="3"/>
      <c r="H22" s="3"/>
      <c r="I22" s="3"/>
      <c r="J22" s="3"/>
      <c r="K22" s="3"/>
      <c r="L22" s="3"/>
      <c r="M22" s="28"/>
    </row>
    <row r="23" spans="1:13" ht="24.95" customHeight="1" x14ac:dyDescent="0.25">
      <c r="A23" s="141" t="s">
        <v>1496</v>
      </c>
      <c r="B23" s="142"/>
      <c r="C23" s="142"/>
      <c r="D23" s="142"/>
      <c r="E23" s="142"/>
      <c r="F23" s="143"/>
      <c r="G23" s="2"/>
      <c r="H23" s="2"/>
      <c r="I23" s="2"/>
      <c r="J23" s="2"/>
      <c r="K23" s="2"/>
      <c r="L23" s="2"/>
      <c r="M23" s="28"/>
    </row>
    <row r="24" spans="1:13" ht="18" customHeight="1" x14ac:dyDescent="0.25">
      <c r="A24" s="3">
        <v>14</v>
      </c>
      <c r="B24" s="27" t="s">
        <v>1478</v>
      </c>
      <c r="C24" s="3" t="s">
        <v>1505</v>
      </c>
      <c r="D24" s="3" t="s">
        <v>10</v>
      </c>
      <c r="E24" s="3" t="s">
        <v>10</v>
      </c>
      <c r="F24" s="26" t="s">
        <v>8</v>
      </c>
      <c r="G24" s="30"/>
      <c r="H24" s="30"/>
      <c r="I24" s="30"/>
      <c r="J24" s="30"/>
      <c r="K24" s="30"/>
      <c r="L24" s="30"/>
      <c r="M24" s="28"/>
    </row>
    <row r="25" spans="1:13" ht="18" customHeight="1" x14ac:dyDescent="0.25">
      <c r="A25" s="3">
        <v>15</v>
      </c>
      <c r="B25" s="27" t="s">
        <v>1482</v>
      </c>
      <c r="C25" s="3" t="s">
        <v>1505</v>
      </c>
      <c r="D25" s="3" t="s">
        <v>10</v>
      </c>
      <c r="E25" s="3" t="s">
        <v>10</v>
      </c>
      <c r="F25" s="26" t="s">
        <v>8</v>
      </c>
      <c r="G25" s="30"/>
      <c r="H25" s="30"/>
      <c r="I25" s="30"/>
      <c r="J25" s="30"/>
      <c r="K25" s="30"/>
      <c r="L25" s="30"/>
      <c r="M25" s="28"/>
    </row>
    <row r="26" spans="1:13" ht="24.95" customHeight="1" x14ac:dyDescent="0.25">
      <c r="A26" s="141" t="s">
        <v>71</v>
      </c>
      <c r="B26" s="142"/>
      <c r="C26" s="142"/>
      <c r="D26" s="142"/>
      <c r="E26" s="142"/>
      <c r="F26" s="143"/>
      <c r="G26" s="2"/>
      <c r="H26" s="2"/>
      <c r="I26" s="2"/>
      <c r="J26" s="2"/>
      <c r="K26" s="2"/>
      <c r="L26" s="2"/>
      <c r="M26" s="28"/>
    </row>
    <row r="27" spans="1:13" ht="18" customHeight="1" x14ac:dyDescent="0.25">
      <c r="A27" s="3">
        <v>16</v>
      </c>
      <c r="B27" s="27" t="s">
        <v>1481</v>
      </c>
      <c r="C27" s="3" t="s">
        <v>1505</v>
      </c>
      <c r="D27" s="3" t="s">
        <v>10</v>
      </c>
      <c r="E27" s="3" t="s">
        <v>10</v>
      </c>
      <c r="F27" s="26" t="s">
        <v>8</v>
      </c>
      <c r="G27" s="30"/>
      <c r="H27" s="30"/>
      <c r="I27" s="30"/>
      <c r="J27" s="30"/>
      <c r="K27" s="30"/>
      <c r="L27" s="30"/>
      <c r="M27" s="28"/>
    </row>
    <row r="28" spans="1:13" ht="18" customHeight="1" x14ac:dyDescent="0.25">
      <c r="A28" s="3">
        <v>17</v>
      </c>
      <c r="B28" s="27" t="s">
        <v>1483</v>
      </c>
      <c r="C28" s="3" t="s">
        <v>1506</v>
      </c>
      <c r="D28" s="3" t="s">
        <v>10</v>
      </c>
      <c r="E28" s="3" t="s">
        <v>10</v>
      </c>
      <c r="F28" s="26" t="s">
        <v>8</v>
      </c>
      <c r="G28" s="30"/>
      <c r="H28" s="30"/>
      <c r="I28" s="30"/>
      <c r="J28" s="30"/>
      <c r="K28" s="30"/>
      <c r="L28" s="30"/>
      <c r="M28" s="28"/>
    </row>
    <row r="29" spans="1:13" ht="18" customHeight="1" x14ac:dyDescent="0.25">
      <c r="A29" s="3">
        <v>18</v>
      </c>
      <c r="B29" s="27" t="s">
        <v>1485</v>
      </c>
      <c r="C29" s="3" t="s">
        <v>1507</v>
      </c>
      <c r="D29" s="3" t="s">
        <v>10</v>
      </c>
      <c r="E29" s="3" t="s">
        <v>10</v>
      </c>
      <c r="F29" s="26" t="s">
        <v>8</v>
      </c>
      <c r="G29" s="30"/>
      <c r="H29" s="30"/>
      <c r="I29" s="30"/>
      <c r="J29" s="30"/>
      <c r="K29" s="30"/>
      <c r="L29" s="30"/>
      <c r="M29" s="28"/>
    </row>
    <row r="30" spans="1:13" ht="18" customHeight="1" x14ac:dyDescent="0.25">
      <c r="A30" s="3">
        <v>19</v>
      </c>
      <c r="B30" s="27" t="s">
        <v>1489</v>
      </c>
      <c r="C30" s="3" t="s">
        <v>1508</v>
      </c>
      <c r="D30" s="3" t="s">
        <v>10</v>
      </c>
      <c r="E30" s="3" t="s">
        <v>10</v>
      </c>
      <c r="F30" s="26" t="s">
        <v>8</v>
      </c>
      <c r="G30" s="30"/>
      <c r="H30" s="30"/>
      <c r="I30" s="30"/>
      <c r="J30" s="30"/>
      <c r="K30" s="30"/>
      <c r="L30" s="30"/>
      <c r="M30" s="28"/>
    </row>
    <row r="31" spans="1:13" ht="18" customHeight="1" x14ac:dyDescent="0.25">
      <c r="A31" s="3">
        <v>20</v>
      </c>
      <c r="B31" s="27" t="s">
        <v>1490</v>
      </c>
      <c r="C31" s="3" t="s">
        <v>1509</v>
      </c>
      <c r="D31" s="3" t="s">
        <v>10</v>
      </c>
      <c r="E31" s="3" t="s">
        <v>10</v>
      </c>
      <c r="F31" s="26" t="s">
        <v>8</v>
      </c>
      <c r="G31" s="30"/>
      <c r="H31" s="30"/>
      <c r="I31" s="30"/>
      <c r="J31" s="30"/>
      <c r="K31" s="30"/>
      <c r="L31" s="30"/>
      <c r="M31" s="28"/>
    </row>
    <row r="32" spans="1:13" ht="24.95" customHeight="1" x14ac:dyDescent="0.25">
      <c r="A32" s="141" t="s">
        <v>73</v>
      </c>
      <c r="B32" s="142"/>
      <c r="C32" s="142"/>
      <c r="D32" s="142"/>
      <c r="E32" s="142"/>
      <c r="F32" s="143"/>
      <c r="G32" s="2"/>
      <c r="H32" s="2"/>
      <c r="I32" s="2"/>
      <c r="J32" s="2"/>
      <c r="K32" s="2"/>
      <c r="L32" s="2"/>
      <c r="M32" s="28"/>
    </row>
    <row r="33" spans="1:13" ht="18" customHeight="1" x14ac:dyDescent="0.25">
      <c r="A33" s="3">
        <v>21</v>
      </c>
      <c r="B33" s="27" t="s">
        <v>1488</v>
      </c>
      <c r="C33" s="3" t="s">
        <v>1505</v>
      </c>
      <c r="D33" s="3" t="s">
        <v>10</v>
      </c>
      <c r="E33" s="3" t="s">
        <v>10</v>
      </c>
      <c r="F33" s="26" t="s">
        <v>8</v>
      </c>
      <c r="G33" s="30"/>
      <c r="H33" s="30"/>
      <c r="I33" s="30"/>
      <c r="J33" s="30"/>
      <c r="K33" s="30"/>
      <c r="L33" s="30"/>
      <c r="M33" s="28"/>
    </row>
    <row r="34" spans="1:13" ht="18" customHeight="1" x14ac:dyDescent="0.25">
      <c r="A34" s="21">
        <v>22</v>
      </c>
      <c r="B34" s="33" t="s">
        <v>1492</v>
      </c>
      <c r="C34" s="21" t="s">
        <v>1505</v>
      </c>
      <c r="D34" s="3" t="s">
        <v>10</v>
      </c>
      <c r="E34" s="3" t="s">
        <v>10</v>
      </c>
      <c r="F34" s="26" t="s">
        <v>8</v>
      </c>
      <c r="G34" s="30"/>
      <c r="H34" s="30"/>
      <c r="I34" s="30"/>
      <c r="J34" s="30"/>
      <c r="K34" s="30"/>
      <c r="L34" s="30"/>
      <c r="M34" s="28"/>
    </row>
    <row r="35" spans="1:13" ht="24.95" customHeight="1" x14ac:dyDescent="0.25">
      <c r="A35" s="141" t="s">
        <v>1497</v>
      </c>
      <c r="B35" s="142"/>
      <c r="C35" s="142"/>
      <c r="D35" s="142"/>
      <c r="E35" s="142"/>
      <c r="F35" s="143"/>
      <c r="G35" s="2"/>
      <c r="H35" s="2"/>
      <c r="I35" s="2"/>
      <c r="J35" s="2"/>
      <c r="K35" s="2"/>
      <c r="L35" s="2"/>
      <c r="M35" s="28"/>
    </row>
    <row r="36" spans="1:13" ht="18" customHeight="1" x14ac:dyDescent="0.25">
      <c r="A36" s="3">
        <v>23</v>
      </c>
      <c r="B36" s="27" t="s">
        <v>1479</v>
      </c>
      <c r="C36" s="3" t="s">
        <v>1505</v>
      </c>
      <c r="D36" s="3" t="s">
        <v>10</v>
      </c>
      <c r="E36" s="3" t="s">
        <v>10</v>
      </c>
      <c r="F36" s="26" t="s">
        <v>8</v>
      </c>
      <c r="G36" s="30"/>
      <c r="H36" s="30"/>
      <c r="I36" s="30"/>
      <c r="J36" s="30"/>
      <c r="K36" s="30"/>
      <c r="L36" s="30"/>
      <c r="M36" s="28"/>
    </row>
    <row r="37" spans="1:13" ht="24.95" customHeight="1" x14ac:dyDescent="0.25">
      <c r="A37" s="141" t="s">
        <v>1498</v>
      </c>
      <c r="B37" s="142"/>
      <c r="C37" s="142"/>
      <c r="D37" s="142"/>
      <c r="E37" s="142"/>
      <c r="F37" s="143"/>
      <c r="G37" s="2"/>
      <c r="H37" s="2"/>
      <c r="I37" s="2"/>
      <c r="J37" s="2"/>
      <c r="K37" s="2"/>
      <c r="L37" s="2"/>
      <c r="M37" s="28"/>
    </row>
    <row r="38" spans="1:13" ht="18" customHeight="1" x14ac:dyDescent="0.25">
      <c r="A38" s="3">
        <v>24</v>
      </c>
      <c r="B38" s="27" t="s">
        <v>1480</v>
      </c>
      <c r="C38" s="3" t="s">
        <v>1505</v>
      </c>
      <c r="D38" s="3" t="s">
        <v>10</v>
      </c>
      <c r="E38" s="3" t="s">
        <v>10</v>
      </c>
      <c r="F38" s="26" t="s">
        <v>8</v>
      </c>
      <c r="G38" s="30"/>
      <c r="H38" s="30"/>
      <c r="I38" s="30"/>
      <c r="J38" s="30"/>
      <c r="K38" s="30"/>
      <c r="L38" s="30"/>
      <c r="M38" s="28"/>
    </row>
    <row r="39" spans="1:13" ht="24.95" customHeight="1" x14ac:dyDescent="0.25">
      <c r="A39" s="141" t="s">
        <v>1499</v>
      </c>
      <c r="B39" s="142"/>
      <c r="C39" s="142"/>
      <c r="D39" s="142"/>
      <c r="E39" s="142"/>
      <c r="F39" s="143"/>
      <c r="G39" s="2"/>
      <c r="H39" s="2"/>
      <c r="I39" s="2"/>
      <c r="J39" s="2"/>
      <c r="K39" s="2"/>
      <c r="L39" s="2"/>
      <c r="M39" s="28"/>
    </row>
    <row r="40" spans="1:13" ht="18" customHeight="1" x14ac:dyDescent="0.25">
      <c r="A40" s="3">
        <v>25</v>
      </c>
      <c r="B40" s="27" t="s">
        <v>1484</v>
      </c>
      <c r="C40" s="3" t="s">
        <v>1505</v>
      </c>
      <c r="D40" s="3" t="s">
        <v>10</v>
      </c>
      <c r="E40" s="3" t="s">
        <v>10</v>
      </c>
      <c r="F40" s="26" t="s">
        <v>8</v>
      </c>
      <c r="G40" s="30"/>
      <c r="H40" s="30"/>
      <c r="I40" s="30"/>
      <c r="J40" s="30"/>
      <c r="K40" s="30"/>
      <c r="L40" s="30"/>
      <c r="M40" s="28"/>
    </row>
    <row r="41" spans="1:13" ht="24.95" customHeight="1" x14ac:dyDescent="0.25">
      <c r="A41" s="141" t="s">
        <v>1500</v>
      </c>
      <c r="B41" s="142"/>
      <c r="C41" s="142"/>
      <c r="D41" s="142"/>
      <c r="E41" s="142"/>
      <c r="F41" s="143"/>
      <c r="G41" s="2"/>
      <c r="H41" s="2"/>
      <c r="I41" s="2"/>
      <c r="J41" s="2"/>
      <c r="K41" s="2"/>
      <c r="L41" s="2"/>
      <c r="M41" s="28"/>
    </row>
    <row r="42" spans="1:13" ht="18" customHeight="1" x14ac:dyDescent="0.25">
      <c r="A42" s="3">
        <v>26</v>
      </c>
      <c r="B42" s="27" t="s">
        <v>1486</v>
      </c>
      <c r="C42" s="3" t="s">
        <v>1505</v>
      </c>
      <c r="D42" s="3" t="s">
        <v>10</v>
      </c>
      <c r="E42" s="3" t="s">
        <v>10</v>
      </c>
      <c r="F42" s="26" t="s">
        <v>8</v>
      </c>
      <c r="G42" s="30"/>
      <c r="H42" s="30"/>
      <c r="I42" s="30"/>
      <c r="J42" s="30"/>
      <c r="K42" s="30"/>
      <c r="L42" s="30"/>
      <c r="M42" s="28"/>
    </row>
    <row r="43" spans="1:13" ht="24.95" customHeight="1" x14ac:dyDescent="0.25">
      <c r="A43" s="141" t="s">
        <v>935</v>
      </c>
      <c r="B43" s="142"/>
      <c r="C43" s="142"/>
      <c r="D43" s="142"/>
      <c r="E43" s="142"/>
      <c r="F43" s="143"/>
      <c r="G43" s="2"/>
      <c r="H43" s="2"/>
      <c r="I43" s="2"/>
      <c r="J43" s="2"/>
      <c r="K43" s="2"/>
      <c r="L43" s="2"/>
      <c r="M43" s="28"/>
    </row>
    <row r="44" spans="1:13" ht="18" customHeight="1" x14ac:dyDescent="0.25">
      <c r="A44" s="3">
        <v>27</v>
      </c>
      <c r="B44" s="27" t="s">
        <v>1487</v>
      </c>
      <c r="C44" s="3" t="s">
        <v>1505</v>
      </c>
      <c r="D44" s="3" t="s">
        <v>10</v>
      </c>
      <c r="E44" s="3" t="s">
        <v>10</v>
      </c>
      <c r="F44" s="26" t="s">
        <v>8</v>
      </c>
      <c r="G44" s="30"/>
      <c r="H44" s="30"/>
      <c r="I44" s="30"/>
      <c r="J44" s="30"/>
      <c r="K44" s="30"/>
      <c r="L44" s="30"/>
      <c r="M44" s="28"/>
    </row>
    <row r="45" spans="1:13" ht="24.95" customHeight="1" x14ac:dyDescent="0.25">
      <c r="A45" s="141" t="s">
        <v>1501</v>
      </c>
      <c r="B45" s="142"/>
      <c r="C45" s="142"/>
      <c r="D45" s="142"/>
      <c r="E45" s="142"/>
      <c r="F45" s="143"/>
      <c r="G45" s="2"/>
      <c r="H45" s="2"/>
      <c r="I45" s="2"/>
      <c r="J45" s="2"/>
      <c r="K45" s="2"/>
      <c r="L45" s="2"/>
      <c r="M45" s="28"/>
    </row>
    <row r="46" spans="1:13" ht="18" customHeight="1" x14ac:dyDescent="0.25">
      <c r="A46" s="3">
        <v>28</v>
      </c>
      <c r="B46" s="27" t="s">
        <v>1491</v>
      </c>
      <c r="C46" s="3" t="s">
        <v>1505</v>
      </c>
      <c r="D46" s="3" t="s">
        <v>10</v>
      </c>
      <c r="E46" s="3" t="s">
        <v>10</v>
      </c>
      <c r="F46" s="26" t="s">
        <v>8</v>
      </c>
      <c r="G46" s="30"/>
      <c r="H46" s="30"/>
      <c r="I46" s="30"/>
      <c r="J46" s="30"/>
      <c r="K46" s="30"/>
      <c r="L46" s="30"/>
      <c r="M46" s="28"/>
    </row>
    <row r="47" spans="1:13" ht="24.95" customHeight="1" x14ac:dyDescent="0.25">
      <c r="A47" s="141" t="s">
        <v>1502</v>
      </c>
      <c r="B47" s="142"/>
      <c r="C47" s="142"/>
      <c r="D47" s="142"/>
      <c r="E47" s="142"/>
      <c r="F47" s="143"/>
      <c r="G47" s="2"/>
      <c r="H47" s="2"/>
      <c r="I47" s="2"/>
      <c r="J47" s="2"/>
      <c r="K47" s="2"/>
      <c r="L47" s="2"/>
      <c r="M47" s="28"/>
    </row>
    <row r="48" spans="1:13" ht="18" customHeight="1" x14ac:dyDescent="0.25">
      <c r="A48" s="3">
        <v>29</v>
      </c>
      <c r="B48" s="32" t="s">
        <v>1493</v>
      </c>
      <c r="C48" s="3" t="s">
        <v>1505</v>
      </c>
      <c r="D48" s="3" t="s">
        <v>10</v>
      </c>
      <c r="E48" s="3" t="s">
        <v>10</v>
      </c>
      <c r="F48" s="26" t="s">
        <v>8</v>
      </c>
    </row>
    <row r="49" spans="1:13" ht="24.95" customHeight="1" x14ac:dyDescent="0.25">
      <c r="A49" s="141" t="s">
        <v>1503</v>
      </c>
      <c r="B49" s="142"/>
      <c r="C49" s="142"/>
      <c r="D49" s="142"/>
      <c r="E49" s="142"/>
      <c r="F49" s="143"/>
      <c r="G49" s="2"/>
      <c r="H49" s="2"/>
      <c r="I49" s="2"/>
      <c r="J49" s="2"/>
      <c r="K49" s="2"/>
      <c r="L49" s="2"/>
      <c r="M49" s="28"/>
    </row>
    <row r="50" spans="1:13" ht="18" customHeight="1" x14ac:dyDescent="0.25">
      <c r="A50" s="3">
        <v>30</v>
      </c>
      <c r="B50" s="32" t="s">
        <v>1494</v>
      </c>
      <c r="C50" s="3" t="s">
        <v>1505</v>
      </c>
      <c r="D50" s="3" t="s">
        <v>10</v>
      </c>
      <c r="E50" s="3" t="s">
        <v>10</v>
      </c>
      <c r="F50" s="26" t="s">
        <v>8</v>
      </c>
    </row>
    <row r="51" spans="1:13" ht="24.95" customHeight="1" x14ac:dyDescent="0.25">
      <c r="A51" s="141" t="s">
        <v>1468</v>
      </c>
      <c r="B51" s="142"/>
      <c r="C51" s="142"/>
      <c r="D51" s="142"/>
      <c r="E51" s="142"/>
      <c r="F51" s="143"/>
      <c r="G51" s="2"/>
      <c r="H51" s="2"/>
      <c r="I51" s="2"/>
      <c r="J51" s="2"/>
      <c r="K51" s="2"/>
      <c r="L51" s="2"/>
      <c r="M51" s="28"/>
    </row>
    <row r="52" spans="1:13" ht="18" customHeight="1" x14ac:dyDescent="0.25">
      <c r="A52" s="3">
        <v>31</v>
      </c>
      <c r="B52" s="32" t="s">
        <v>1495</v>
      </c>
      <c r="C52" s="3" t="s">
        <v>1505</v>
      </c>
      <c r="D52" s="3" t="s">
        <v>10</v>
      </c>
      <c r="E52" s="3" t="s">
        <v>10</v>
      </c>
      <c r="F52" s="26" t="s">
        <v>8</v>
      </c>
    </row>
    <row r="53" spans="1:13" ht="18" customHeight="1" x14ac:dyDescent="0.25">
      <c r="A53" s="3"/>
      <c r="B53" s="3"/>
      <c r="C53" s="3"/>
      <c r="D53" s="3"/>
      <c r="E53" s="3"/>
      <c r="F53" s="3"/>
    </row>
    <row r="54" spans="1:13" ht="18" customHeight="1" x14ac:dyDescent="0.25">
      <c r="A54" s="3"/>
      <c r="B54" s="3"/>
      <c r="C54" s="3"/>
      <c r="D54" s="3"/>
      <c r="E54" s="3"/>
      <c r="F54" s="3"/>
    </row>
    <row r="55" spans="1:13" ht="18" customHeight="1" x14ac:dyDescent="0.25">
      <c r="A55" s="3"/>
      <c r="B55" s="3"/>
      <c r="C55" s="3"/>
      <c r="D55" s="3"/>
      <c r="E55" s="3"/>
      <c r="F55" s="3"/>
    </row>
    <row r="56" spans="1:13" ht="18" customHeight="1" x14ac:dyDescent="0.25">
      <c r="A56" s="3"/>
      <c r="B56" s="3"/>
      <c r="C56" s="3"/>
      <c r="D56" s="3"/>
      <c r="E56" s="3"/>
      <c r="F56" s="3"/>
    </row>
    <row r="57" spans="1:13" ht="18" customHeight="1" x14ac:dyDescent="0.25">
      <c r="A57" s="3"/>
      <c r="B57" s="3"/>
      <c r="C57" s="3"/>
      <c r="D57" s="3"/>
      <c r="E57" s="3"/>
      <c r="F57" s="3"/>
    </row>
    <row r="58" spans="1:13" ht="18" customHeight="1" x14ac:dyDescent="0.25">
      <c r="A58" s="3"/>
      <c r="B58" s="3"/>
      <c r="C58" s="3"/>
      <c r="D58" s="3"/>
      <c r="E58" s="3"/>
      <c r="F58" s="3"/>
    </row>
    <row r="59" spans="1:13" ht="18" customHeight="1" x14ac:dyDescent="0.25"/>
    <row r="60" spans="1:13" ht="18" customHeight="1" x14ac:dyDescent="0.25"/>
    <row r="61" spans="1:13" ht="18" customHeight="1" x14ac:dyDescent="0.25"/>
  </sheetData>
  <mergeCells count="20">
    <mergeCell ref="A20:F20"/>
    <mergeCell ref="A23:F23"/>
    <mergeCell ref="A26:F26"/>
    <mergeCell ref="A32:F32"/>
    <mergeCell ref="A35:F35"/>
    <mergeCell ref="A37:F37"/>
    <mergeCell ref="A49:F49"/>
    <mergeCell ref="A51:F51"/>
    <mergeCell ref="A39:F39"/>
    <mergeCell ref="A41:F41"/>
    <mergeCell ref="A43:F43"/>
    <mergeCell ref="A45:F45"/>
    <mergeCell ref="A47:F47"/>
    <mergeCell ref="A13:F13"/>
    <mergeCell ref="A16:F16"/>
    <mergeCell ref="A18:F18"/>
    <mergeCell ref="A10:F10"/>
    <mergeCell ref="A1:F1"/>
    <mergeCell ref="A2:L2"/>
    <mergeCell ref="A4:F4"/>
  </mergeCells>
  <pageMargins left="0.7" right="0.7" top="0.75" bottom="0.75" header="0.3" footer="0.3"/>
  <pageSetup paperSize="17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rightToLeft="1" workbookViewId="0">
      <selection activeCell="F6" sqref="F6"/>
    </sheetView>
  </sheetViews>
  <sheetFormatPr defaultRowHeight="15" x14ac:dyDescent="0.25"/>
  <cols>
    <col min="1" max="1" width="5.28515625" customWidth="1"/>
    <col min="2" max="2" width="29.5703125" customWidth="1"/>
    <col min="3" max="3" width="27.42578125" customWidth="1"/>
    <col min="4" max="4" width="34.85546875" customWidth="1"/>
    <col min="5" max="5" width="16.5703125" customWidth="1"/>
    <col min="6" max="6" width="60.85546875" customWidth="1"/>
  </cols>
  <sheetData>
    <row r="1" spans="1:6" x14ac:dyDescent="0.25">
      <c r="B1" s="111"/>
      <c r="C1" s="111"/>
      <c r="D1" s="111"/>
      <c r="E1" s="111"/>
      <c r="F1" s="111"/>
    </row>
    <row r="2" spans="1:6" ht="66.75" customHeight="1" x14ac:dyDescent="0.25">
      <c r="B2" s="112"/>
      <c r="C2" s="112"/>
      <c r="D2" s="112"/>
      <c r="E2" s="112"/>
      <c r="F2" s="112"/>
    </row>
    <row r="3" spans="1:6" ht="15.75" customHeight="1" x14ac:dyDescent="0.25">
      <c r="A3" s="113" t="s">
        <v>1117</v>
      </c>
      <c r="B3" s="113"/>
      <c r="C3" s="113"/>
      <c r="D3" s="113"/>
      <c r="E3" s="113"/>
      <c r="F3" s="113"/>
    </row>
    <row r="4" spans="1:6" ht="15.75" customHeight="1" x14ac:dyDescent="0.25">
      <c r="A4" s="113"/>
      <c r="B4" s="113"/>
      <c r="C4" s="113"/>
      <c r="D4" s="113"/>
      <c r="E4" s="113"/>
      <c r="F4" s="113"/>
    </row>
    <row r="5" spans="1:6" ht="30" customHeight="1" x14ac:dyDescent="0.25">
      <c r="A5" s="9" t="s">
        <v>1</v>
      </c>
      <c r="B5" s="9" t="s">
        <v>41</v>
      </c>
      <c r="C5" s="9" t="s">
        <v>3</v>
      </c>
      <c r="D5" s="9" t="s">
        <v>42</v>
      </c>
      <c r="E5" s="9" t="s">
        <v>43</v>
      </c>
      <c r="F5" s="9" t="s">
        <v>7</v>
      </c>
    </row>
    <row r="6" spans="1:6" ht="18" customHeight="1" x14ac:dyDescent="0.25">
      <c r="A6" s="3">
        <v>1</v>
      </c>
      <c r="B6" s="3" t="s">
        <v>1118</v>
      </c>
      <c r="C6" s="3" t="s">
        <v>13</v>
      </c>
      <c r="D6" s="3" t="s">
        <v>1119</v>
      </c>
      <c r="E6" s="3" t="s">
        <v>1117</v>
      </c>
      <c r="F6" s="3" t="s">
        <v>1120</v>
      </c>
    </row>
    <row r="7" spans="1:6" ht="18" customHeight="1" x14ac:dyDescent="0.25">
      <c r="A7" s="3">
        <v>2</v>
      </c>
      <c r="B7" s="3" t="s">
        <v>1121</v>
      </c>
      <c r="C7" s="3" t="s">
        <v>13</v>
      </c>
      <c r="D7" s="3" t="s">
        <v>1122</v>
      </c>
      <c r="E7" s="3" t="s">
        <v>1117</v>
      </c>
      <c r="F7" s="3" t="s">
        <v>1123</v>
      </c>
    </row>
    <row r="8" spans="1:6" ht="18" customHeight="1" x14ac:dyDescent="0.25">
      <c r="A8" s="3">
        <v>3</v>
      </c>
      <c r="B8" s="3" t="s">
        <v>1124</v>
      </c>
      <c r="C8" s="3" t="s">
        <v>13</v>
      </c>
      <c r="D8" s="3" t="s">
        <v>1125</v>
      </c>
      <c r="E8" s="3" t="s">
        <v>1117</v>
      </c>
      <c r="F8" s="3" t="s">
        <v>1126</v>
      </c>
    </row>
    <row r="9" spans="1:6" ht="18" customHeight="1" x14ac:dyDescent="0.25">
      <c r="A9" s="3">
        <v>4</v>
      </c>
      <c r="B9" s="3" t="s">
        <v>1127</v>
      </c>
      <c r="C9" s="3" t="s">
        <v>13</v>
      </c>
      <c r="D9" s="3" t="s">
        <v>1128</v>
      </c>
      <c r="E9" s="3" t="s">
        <v>1117</v>
      </c>
      <c r="F9" s="3" t="s">
        <v>1129</v>
      </c>
    </row>
    <row r="10" spans="1:6" ht="18" customHeight="1" x14ac:dyDescent="0.25">
      <c r="A10" s="3">
        <v>5</v>
      </c>
      <c r="B10" s="3" t="s">
        <v>1130</v>
      </c>
      <c r="C10" s="3" t="s">
        <v>9</v>
      </c>
      <c r="D10" s="3" t="s">
        <v>1131</v>
      </c>
      <c r="E10" s="3" t="s">
        <v>1117</v>
      </c>
      <c r="F10" s="3" t="s">
        <v>1132</v>
      </c>
    </row>
    <row r="11" spans="1:6" ht="18" customHeight="1" x14ac:dyDescent="0.25">
      <c r="A11" s="3">
        <v>6</v>
      </c>
      <c r="B11" s="3" t="s">
        <v>2070</v>
      </c>
      <c r="C11" s="3" t="s">
        <v>32</v>
      </c>
      <c r="D11" s="3" t="s">
        <v>2072</v>
      </c>
      <c r="E11" s="3" t="s">
        <v>1117</v>
      </c>
      <c r="F11" s="3" t="s">
        <v>2071</v>
      </c>
    </row>
    <row r="12" spans="1:6" ht="18" customHeight="1" x14ac:dyDescent="0.25">
      <c r="A12" s="3"/>
      <c r="B12" s="3"/>
      <c r="C12" s="3"/>
      <c r="D12" s="3"/>
      <c r="E12" s="3"/>
      <c r="F12" s="3"/>
    </row>
    <row r="13" spans="1:6" ht="18" customHeight="1" x14ac:dyDescent="0.25">
      <c r="A13" s="3"/>
      <c r="B13" s="3"/>
      <c r="C13" s="3"/>
      <c r="D13" s="3"/>
      <c r="E13" s="3"/>
      <c r="F13" s="3"/>
    </row>
    <row r="14" spans="1:6" ht="18" customHeight="1" x14ac:dyDescent="0.25">
      <c r="A14" s="3"/>
      <c r="B14" s="3"/>
      <c r="C14" s="3"/>
      <c r="D14" s="3"/>
      <c r="E14" s="3"/>
      <c r="F14" s="3"/>
    </row>
    <row r="15" spans="1:6" ht="18" customHeight="1" x14ac:dyDescent="0.25">
      <c r="A15" s="3"/>
      <c r="B15" s="3"/>
      <c r="C15" s="3"/>
      <c r="D15" s="3"/>
      <c r="E15" s="3"/>
      <c r="F15" s="3"/>
    </row>
    <row r="16" spans="1:6" ht="18" customHeight="1" x14ac:dyDescent="0.25">
      <c r="A16" s="3"/>
      <c r="B16" s="3"/>
      <c r="C16" s="3"/>
      <c r="D16" s="3"/>
      <c r="E16" s="3"/>
      <c r="F16" s="3"/>
    </row>
    <row r="17" spans="1:6" ht="18" customHeight="1" x14ac:dyDescent="0.25">
      <c r="A17" s="3"/>
      <c r="B17" s="3"/>
      <c r="C17" s="3"/>
      <c r="D17" s="3"/>
      <c r="E17" s="3"/>
      <c r="F17" s="3"/>
    </row>
    <row r="18" spans="1:6" ht="18" customHeight="1" x14ac:dyDescent="0.25">
      <c r="A18" s="3"/>
      <c r="B18" s="3"/>
      <c r="C18" s="3"/>
      <c r="D18" s="3"/>
      <c r="E18" s="3"/>
      <c r="F18" s="3"/>
    </row>
    <row r="19" spans="1:6" ht="18" customHeight="1" x14ac:dyDescent="0.25">
      <c r="A19" s="3"/>
      <c r="B19" s="3"/>
      <c r="C19" s="3"/>
      <c r="D19" s="3"/>
      <c r="E19" s="3"/>
      <c r="F19" s="3"/>
    </row>
    <row r="20" spans="1:6" ht="18" customHeight="1" x14ac:dyDescent="0.25">
      <c r="A20" s="3"/>
      <c r="B20" s="3"/>
      <c r="C20" s="3"/>
      <c r="D20" s="3"/>
      <c r="E20" s="3"/>
      <c r="F20" s="3"/>
    </row>
    <row r="21" spans="1:6" ht="18" customHeight="1" x14ac:dyDescent="0.25">
      <c r="A21" s="3"/>
      <c r="B21" s="3"/>
      <c r="C21" s="3"/>
      <c r="D21" s="3"/>
      <c r="E21" s="3"/>
      <c r="F21" s="3"/>
    </row>
    <row r="22" spans="1:6" ht="18" customHeight="1" x14ac:dyDescent="0.25">
      <c r="A22" s="3"/>
      <c r="B22" s="3"/>
      <c r="C22" s="3"/>
      <c r="D22" s="3"/>
      <c r="E22" s="3"/>
      <c r="F22" s="3"/>
    </row>
    <row r="23" spans="1:6" ht="18" customHeight="1" x14ac:dyDescent="0.25">
      <c r="A23" s="3"/>
      <c r="B23" s="3"/>
      <c r="C23" s="3"/>
      <c r="D23" s="3"/>
      <c r="E23" s="3"/>
      <c r="F23" s="3"/>
    </row>
    <row r="24" spans="1:6" ht="18" customHeight="1" x14ac:dyDescent="0.25">
      <c r="A24" s="3"/>
      <c r="B24" s="3"/>
      <c r="C24" s="3"/>
      <c r="D24" s="3"/>
      <c r="E24" s="3"/>
      <c r="F24" s="3"/>
    </row>
    <row r="25" spans="1:6" ht="18" customHeight="1" x14ac:dyDescent="0.25">
      <c r="A25" s="3"/>
      <c r="B25" s="3"/>
      <c r="C25" s="3"/>
      <c r="D25" s="3"/>
      <c r="E25" s="3"/>
      <c r="F25" s="3"/>
    </row>
    <row r="26" spans="1:6" ht="18" customHeight="1" x14ac:dyDescent="0.25">
      <c r="A26" s="3"/>
      <c r="B26" s="3"/>
      <c r="C26" s="3"/>
      <c r="D26" s="3"/>
      <c r="E26" s="3"/>
      <c r="F26" s="3"/>
    </row>
    <row r="27" spans="1:6" ht="18" customHeight="1" x14ac:dyDescent="0.25">
      <c r="A27" s="3"/>
      <c r="B27" s="3"/>
      <c r="C27" s="3"/>
      <c r="D27" s="3"/>
      <c r="E27" s="3"/>
      <c r="F27" s="3"/>
    </row>
    <row r="28" spans="1:6" ht="18" customHeight="1" x14ac:dyDescent="0.25">
      <c r="A28" s="3"/>
      <c r="B28" s="3"/>
      <c r="C28" s="3"/>
      <c r="D28" s="3"/>
      <c r="E28" s="3"/>
      <c r="F28" s="3"/>
    </row>
    <row r="29" spans="1:6" ht="18" customHeight="1" x14ac:dyDescent="0.25">
      <c r="A29" s="3"/>
      <c r="B29" s="3"/>
      <c r="C29" s="3"/>
      <c r="D29" s="3"/>
      <c r="E29" s="3"/>
      <c r="F29" s="3"/>
    </row>
    <row r="30" spans="1:6" ht="18" customHeight="1" x14ac:dyDescent="0.25">
      <c r="A30" s="3"/>
      <c r="B30" s="3"/>
      <c r="C30" s="3"/>
      <c r="D30" s="3"/>
      <c r="E30" s="3"/>
      <c r="F30" s="3"/>
    </row>
    <row r="31" spans="1:6" ht="18" customHeight="1" x14ac:dyDescent="0.25">
      <c r="A31" s="3"/>
      <c r="B31" s="3"/>
      <c r="C31" s="3"/>
      <c r="D31" s="3"/>
      <c r="E31" s="3"/>
      <c r="F31" s="3"/>
    </row>
    <row r="32" spans="1:6" ht="18" customHeight="1" x14ac:dyDescent="0.25">
      <c r="A32" s="3"/>
      <c r="B32" s="3"/>
      <c r="C32" s="3"/>
      <c r="D32" s="3"/>
      <c r="E32" s="3"/>
      <c r="F32" s="3"/>
    </row>
    <row r="33" spans="1:6" ht="18" customHeight="1" x14ac:dyDescent="0.25">
      <c r="A33" s="3"/>
      <c r="B33" s="3"/>
      <c r="C33" s="3"/>
      <c r="D33" s="3"/>
      <c r="E33" s="3"/>
      <c r="F33" s="3"/>
    </row>
    <row r="34" spans="1:6" ht="18" customHeight="1" x14ac:dyDescent="0.25">
      <c r="A34" s="6"/>
      <c r="B34" s="6"/>
      <c r="C34" s="6"/>
      <c r="D34" s="6"/>
      <c r="E34" s="6"/>
      <c r="F34" s="6"/>
    </row>
    <row r="35" spans="1:6" ht="18" customHeight="1" x14ac:dyDescent="0.25">
      <c r="A35" s="6"/>
      <c r="B35" s="6"/>
      <c r="C35" s="6"/>
      <c r="D35" s="6"/>
      <c r="E35" s="6"/>
      <c r="F35" s="6"/>
    </row>
    <row r="36" spans="1:6" ht="18" customHeight="1" x14ac:dyDescent="0.25">
      <c r="A36" s="6"/>
      <c r="B36" s="6"/>
      <c r="C36" s="6"/>
      <c r="D36" s="6"/>
      <c r="E36" s="6"/>
      <c r="F36" s="6"/>
    </row>
    <row r="37" spans="1:6" ht="18" customHeight="1" x14ac:dyDescent="0.25">
      <c r="A37" s="6"/>
      <c r="B37" s="6"/>
      <c r="C37" s="6"/>
      <c r="D37" s="6"/>
      <c r="E37" s="6"/>
      <c r="F37" s="6"/>
    </row>
    <row r="38" spans="1:6" ht="15.75" x14ac:dyDescent="0.25">
      <c r="A38" s="6"/>
      <c r="B38" s="6"/>
      <c r="C38" s="6"/>
      <c r="D38" s="6"/>
      <c r="E38" s="6"/>
      <c r="F38" s="6"/>
    </row>
    <row r="39" spans="1:6" ht="15.75" x14ac:dyDescent="0.25">
      <c r="A39" s="6"/>
      <c r="B39" s="6"/>
      <c r="C39" s="6"/>
      <c r="D39" s="6"/>
      <c r="E39" s="6"/>
      <c r="F39" s="6"/>
    </row>
    <row r="40" spans="1:6" ht="15.75" x14ac:dyDescent="0.25">
      <c r="A40" s="6"/>
      <c r="B40" s="6"/>
      <c r="C40" s="6"/>
      <c r="D40" s="6"/>
      <c r="E40" s="6"/>
      <c r="F40" s="6"/>
    </row>
    <row r="41" spans="1:6" ht="15.75" x14ac:dyDescent="0.25">
      <c r="A41" s="6"/>
      <c r="B41" s="6"/>
      <c r="C41" s="6"/>
      <c r="D41" s="6"/>
      <c r="E41" s="6"/>
      <c r="F41" s="6"/>
    </row>
    <row r="42" spans="1:6" ht="15.75" x14ac:dyDescent="0.25">
      <c r="A42" s="6"/>
      <c r="B42" s="6"/>
      <c r="C42" s="6"/>
      <c r="D42" s="6"/>
      <c r="E42" s="6"/>
      <c r="F42" s="6"/>
    </row>
    <row r="43" spans="1:6" ht="15.75" x14ac:dyDescent="0.25">
      <c r="A43" s="6"/>
      <c r="B43" s="6"/>
      <c r="C43" s="6"/>
      <c r="D43" s="6"/>
      <c r="E43" s="6"/>
      <c r="F43" s="6"/>
    </row>
  </sheetData>
  <mergeCells count="2">
    <mergeCell ref="A3:F4"/>
    <mergeCell ref="B1:F2"/>
  </mergeCells>
  <pageMargins left="0.7" right="0.7" top="0.75" bottom="0.75" header="0.3" footer="0.3"/>
  <pageSetup paperSize="17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3"/>
  <sheetViews>
    <sheetView rightToLeft="1" workbookViewId="0">
      <selection activeCell="F66" sqref="F66"/>
    </sheetView>
  </sheetViews>
  <sheetFormatPr defaultRowHeight="15.75" x14ac:dyDescent="0.25"/>
  <cols>
    <col min="1" max="1" width="8.140625" style="6" customWidth="1"/>
    <col min="2" max="2" width="29.7109375" style="6" customWidth="1"/>
    <col min="3" max="3" width="20.140625" style="6" customWidth="1"/>
    <col min="4" max="4" width="26.42578125" style="6" customWidth="1"/>
    <col min="5" max="5" width="13.5703125" style="6" customWidth="1"/>
    <col min="6" max="6" width="53.140625" style="6" customWidth="1"/>
    <col min="7" max="7" width="42.5703125" style="6" customWidth="1"/>
    <col min="8" max="16384" width="9.140625" style="6"/>
  </cols>
  <sheetData>
    <row r="1" spans="1:6" x14ac:dyDescent="0.25">
      <c r="A1" s="145"/>
      <c r="B1" s="145"/>
      <c r="C1" s="145"/>
      <c r="D1" s="145"/>
      <c r="E1" s="145"/>
      <c r="F1" s="145"/>
    </row>
    <row r="2" spans="1:6" ht="80.25" customHeight="1" x14ac:dyDescent="0.25">
      <c r="A2" s="146"/>
      <c r="B2" s="146"/>
      <c r="C2" s="146"/>
      <c r="D2" s="146"/>
      <c r="E2" s="146"/>
      <c r="F2" s="146"/>
    </row>
    <row r="3" spans="1:6" x14ac:dyDescent="0.25">
      <c r="A3" s="113" t="s">
        <v>40</v>
      </c>
      <c r="B3" s="113"/>
      <c r="C3" s="113"/>
      <c r="D3" s="113"/>
      <c r="E3" s="113"/>
      <c r="F3" s="113"/>
    </row>
    <row r="4" spans="1:6" ht="18" customHeight="1" x14ac:dyDescent="0.25">
      <c r="A4" s="113"/>
      <c r="B4" s="113"/>
      <c r="C4" s="113"/>
      <c r="D4" s="113"/>
      <c r="E4" s="113"/>
      <c r="F4" s="113"/>
    </row>
    <row r="5" spans="1:6" ht="30" customHeight="1" x14ac:dyDescent="0.25">
      <c r="A5" s="7" t="s">
        <v>1</v>
      </c>
      <c r="B5" s="7" t="s">
        <v>41</v>
      </c>
      <c r="C5" s="7" t="s">
        <v>3</v>
      </c>
      <c r="D5" s="7" t="s">
        <v>42</v>
      </c>
      <c r="E5" s="7" t="s">
        <v>43</v>
      </c>
      <c r="F5" s="7" t="s">
        <v>7</v>
      </c>
    </row>
    <row r="6" spans="1:6" ht="30" customHeight="1" x14ac:dyDescent="0.25">
      <c r="A6" s="118" t="s">
        <v>45</v>
      </c>
      <c r="B6" s="119"/>
      <c r="C6" s="119"/>
      <c r="D6" s="119"/>
      <c r="E6" s="119"/>
      <c r="F6" s="120"/>
    </row>
    <row r="7" spans="1:6" ht="18" customHeight="1" x14ac:dyDescent="0.25">
      <c r="A7" s="3">
        <v>1</v>
      </c>
      <c r="B7" s="3" t="s">
        <v>44</v>
      </c>
      <c r="C7" s="8" t="s">
        <v>45</v>
      </c>
      <c r="D7" s="3" t="s">
        <v>46</v>
      </c>
      <c r="E7" s="8" t="s">
        <v>40</v>
      </c>
      <c r="F7" s="3" t="s">
        <v>47</v>
      </c>
    </row>
    <row r="8" spans="1:6" ht="18" customHeight="1" x14ac:dyDescent="0.25">
      <c r="A8" s="3">
        <v>2</v>
      </c>
      <c r="B8" s="3" t="s">
        <v>48</v>
      </c>
      <c r="C8" s="8" t="s">
        <v>45</v>
      </c>
      <c r="D8" s="3" t="s">
        <v>49</v>
      </c>
      <c r="E8" s="8" t="s">
        <v>40</v>
      </c>
      <c r="F8" s="3" t="s">
        <v>50</v>
      </c>
    </row>
    <row r="9" spans="1:6" ht="30" customHeight="1" x14ac:dyDescent="0.25">
      <c r="A9" s="118" t="s">
        <v>52</v>
      </c>
      <c r="B9" s="119"/>
      <c r="C9" s="119"/>
      <c r="D9" s="119"/>
      <c r="E9" s="119"/>
      <c r="F9" s="120"/>
    </row>
    <row r="10" spans="1:6" ht="18" customHeight="1" x14ac:dyDescent="0.25">
      <c r="A10" s="3">
        <v>3</v>
      </c>
      <c r="B10" s="3" t="s">
        <v>51</v>
      </c>
      <c r="C10" s="3" t="s">
        <v>52</v>
      </c>
      <c r="D10" s="3" t="s">
        <v>53</v>
      </c>
      <c r="E10" s="3" t="s">
        <v>40</v>
      </c>
      <c r="F10" s="3" t="s">
        <v>54</v>
      </c>
    </row>
    <row r="11" spans="1:6" ht="18" customHeight="1" x14ac:dyDescent="0.25">
      <c r="A11" s="3">
        <v>7</v>
      </c>
      <c r="B11" s="20" t="s">
        <v>63</v>
      </c>
      <c r="C11" s="20" t="s">
        <v>52</v>
      </c>
      <c r="D11" s="20" t="s">
        <v>64</v>
      </c>
      <c r="E11" s="20" t="s">
        <v>40</v>
      </c>
      <c r="F11" s="20" t="s">
        <v>65</v>
      </c>
    </row>
    <row r="12" spans="1:6" ht="30" customHeight="1" x14ac:dyDescent="0.25">
      <c r="A12" s="118" t="s">
        <v>56</v>
      </c>
      <c r="B12" s="119"/>
      <c r="C12" s="119"/>
      <c r="D12" s="119"/>
      <c r="E12" s="119"/>
      <c r="F12" s="120"/>
    </row>
    <row r="13" spans="1:6" ht="18" customHeight="1" x14ac:dyDescent="0.25">
      <c r="A13" s="3">
        <v>4</v>
      </c>
      <c r="B13" s="3" t="s">
        <v>55</v>
      </c>
      <c r="C13" s="3" t="s">
        <v>56</v>
      </c>
      <c r="D13" s="3" t="s">
        <v>57</v>
      </c>
      <c r="E13" s="3" t="s">
        <v>40</v>
      </c>
      <c r="F13" s="3" t="s">
        <v>58</v>
      </c>
    </row>
    <row r="14" spans="1:6" ht="18" customHeight="1" x14ac:dyDescent="0.25">
      <c r="A14" s="3">
        <v>8</v>
      </c>
      <c r="B14" s="20" t="s">
        <v>66</v>
      </c>
      <c r="C14" s="20" t="s">
        <v>56</v>
      </c>
      <c r="D14" s="20" t="s">
        <v>64</v>
      </c>
      <c r="E14" s="20" t="s">
        <v>40</v>
      </c>
      <c r="F14" s="20" t="s">
        <v>65</v>
      </c>
    </row>
    <row r="15" spans="1:6" ht="30" customHeight="1" x14ac:dyDescent="0.25">
      <c r="A15" s="118" t="s">
        <v>60</v>
      </c>
      <c r="B15" s="119"/>
      <c r="C15" s="119"/>
      <c r="D15" s="119"/>
      <c r="E15" s="119"/>
      <c r="F15" s="120"/>
    </row>
    <row r="16" spans="1:6" ht="18" customHeight="1" x14ac:dyDescent="0.25">
      <c r="A16" s="3">
        <v>5</v>
      </c>
      <c r="B16" s="3" t="s">
        <v>59</v>
      </c>
      <c r="C16" s="3" t="s">
        <v>60</v>
      </c>
      <c r="D16" s="3" t="s">
        <v>61</v>
      </c>
      <c r="E16" s="3" t="s">
        <v>40</v>
      </c>
      <c r="F16" s="3" t="s">
        <v>62</v>
      </c>
    </row>
    <row r="17" spans="1:6" ht="30" customHeight="1" x14ac:dyDescent="0.25">
      <c r="A17" s="118" t="s">
        <v>134</v>
      </c>
      <c r="B17" s="119"/>
      <c r="C17" s="119"/>
      <c r="D17" s="119"/>
      <c r="E17" s="119"/>
      <c r="F17" s="120"/>
    </row>
    <row r="18" spans="1:6" ht="18" customHeight="1" x14ac:dyDescent="0.25">
      <c r="A18" s="3">
        <v>6</v>
      </c>
      <c r="B18" s="20" t="s">
        <v>133</v>
      </c>
      <c r="C18" s="20" t="s">
        <v>134</v>
      </c>
      <c r="D18" s="20" t="s">
        <v>64</v>
      </c>
      <c r="E18" s="20" t="s">
        <v>40</v>
      </c>
      <c r="F18" s="20" t="s">
        <v>135</v>
      </c>
    </row>
    <row r="19" spans="1:6" ht="30" customHeight="1" x14ac:dyDescent="0.25">
      <c r="A19" s="118" t="s">
        <v>68</v>
      </c>
      <c r="B19" s="119"/>
      <c r="C19" s="119"/>
      <c r="D19" s="119"/>
      <c r="E19" s="119"/>
      <c r="F19" s="120"/>
    </row>
    <row r="20" spans="1:6" ht="18" customHeight="1" x14ac:dyDescent="0.25">
      <c r="A20" s="3">
        <v>9</v>
      </c>
      <c r="B20" s="20" t="s">
        <v>67</v>
      </c>
      <c r="C20" s="20" t="s">
        <v>68</v>
      </c>
      <c r="D20" s="20" t="s">
        <v>64</v>
      </c>
      <c r="E20" s="20" t="s">
        <v>40</v>
      </c>
      <c r="F20" s="20" t="s">
        <v>65</v>
      </c>
    </row>
    <row r="21" spans="1:6" ht="18" customHeight="1" x14ac:dyDescent="0.25">
      <c r="A21" s="3">
        <v>10</v>
      </c>
      <c r="B21" s="20" t="s">
        <v>69</v>
      </c>
      <c r="C21" s="20" t="s">
        <v>68</v>
      </c>
      <c r="D21" s="20" t="s">
        <v>64</v>
      </c>
      <c r="E21" s="20" t="s">
        <v>40</v>
      </c>
      <c r="F21" s="20" t="s">
        <v>65</v>
      </c>
    </row>
    <row r="22" spans="1:6" ht="30" customHeight="1" x14ac:dyDescent="0.25">
      <c r="A22" s="118" t="s">
        <v>71</v>
      </c>
      <c r="B22" s="119"/>
      <c r="C22" s="119"/>
      <c r="D22" s="119"/>
      <c r="E22" s="119"/>
      <c r="F22" s="120"/>
    </row>
    <row r="23" spans="1:6" ht="18" customHeight="1" x14ac:dyDescent="0.25">
      <c r="A23" s="3">
        <v>11</v>
      </c>
      <c r="B23" s="20" t="s">
        <v>70</v>
      </c>
      <c r="C23" s="20" t="s">
        <v>71</v>
      </c>
      <c r="D23" s="20" t="s">
        <v>64</v>
      </c>
      <c r="E23" s="20" t="s">
        <v>40</v>
      </c>
      <c r="F23" s="20" t="s">
        <v>65</v>
      </c>
    </row>
    <row r="24" spans="1:6" ht="30" customHeight="1" x14ac:dyDescent="0.25">
      <c r="A24" s="118" t="s">
        <v>73</v>
      </c>
      <c r="B24" s="119"/>
      <c r="C24" s="119"/>
      <c r="D24" s="119"/>
      <c r="E24" s="119"/>
      <c r="F24" s="120"/>
    </row>
    <row r="25" spans="1:6" ht="18" customHeight="1" x14ac:dyDescent="0.25">
      <c r="A25" s="3">
        <v>12</v>
      </c>
      <c r="B25" s="20" t="s">
        <v>72</v>
      </c>
      <c r="C25" s="20" t="s">
        <v>73</v>
      </c>
      <c r="D25" s="20" t="s">
        <v>64</v>
      </c>
      <c r="E25" s="20" t="s">
        <v>40</v>
      </c>
      <c r="F25" s="20" t="s">
        <v>65</v>
      </c>
    </row>
    <row r="26" spans="1:6" ht="30" customHeight="1" x14ac:dyDescent="0.25">
      <c r="A26" s="118" t="s">
        <v>75</v>
      </c>
      <c r="B26" s="119"/>
      <c r="C26" s="119"/>
      <c r="D26" s="119"/>
      <c r="E26" s="119"/>
      <c r="F26" s="120"/>
    </row>
    <row r="27" spans="1:6" ht="18" customHeight="1" x14ac:dyDescent="0.25">
      <c r="A27" s="3">
        <v>13</v>
      </c>
      <c r="B27" s="20" t="s">
        <v>74</v>
      </c>
      <c r="C27" s="20" t="s">
        <v>75</v>
      </c>
      <c r="D27" s="20" t="s">
        <v>64</v>
      </c>
      <c r="E27" s="20" t="s">
        <v>40</v>
      </c>
      <c r="F27" s="20" t="s">
        <v>65</v>
      </c>
    </row>
    <row r="28" spans="1:6" ht="30" customHeight="1" x14ac:dyDescent="0.25">
      <c r="A28" s="118" t="s">
        <v>77</v>
      </c>
      <c r="B28" s="119"/>
      <c r="C28" s="119"/>
      <c r="D28" s="119"/>
      <c r="E28" s="119"/>
      <c r="F28" s="120"/>
    </row>
    <row r="29" spans="1:6" ht="18" customHeight="1" x14ac:dyDescent="0.25">
      <c r="A29" s="3">
        <v>14</v>
      </c>
      <c r="B29" s="20" t="s">
        <v>76</v>
      </c>
      <c r="C29" s="20" t="s">
        <v>77</v>
      </c>
      <c r="D29" s="20" t="s">
        <v>64</v>
      </c>
      <c r="E29" s="20" t="s">
        <v>40</v>
      </c>
      <c r="F29" s="20" t="s">
        <v>65</v>
      </c>
    </row>
    <row r="30" spans="1:6" ht="30" customHeight="1" x14ac:dyDescent="0.25">
      <c r="A30" s="118" t="s">
        <v>79</v>
      </c>
      <c r="B30" s="119"/>
      <c r="C30" s="119"/>
      <c r="D30" s="119"/>
      <c r="E30" s="119"/>
      <c r="F30" s="120"/>
    </row>
    <row r="31" spans="1:6" ht="18" customHeight="1" x14ac:dyDescent="0.25">
      <c r="A31" s="3">
        <v>15</v>
      </c>
      <c r="B31" s="20" t="s">
        <v>78</v>
      </c>
      <c r="C31" s="20" t="s">
        <v>79</v>
      </c>
      <c r="D31" s="20" t="s">
        <v>64</v>
      </c>
      <c r="E31" s="20" t="s">
        <v>40</v>
      </c>
      <c r="F31" s="20" t="s">
        <v>65</v>
      </c>
    </row>
    <row r="32" spans="1:6" ht="30" customHeight="1" x14ac:dyDescent="0.25">
      <c r="A32" s="118" t="s">
        <v>81</v>
      </c>
      <c r="B32" s="119"/>
      <c r="C32" s="119"/>
      <c r="D32" s="119"/>
      <c r="E32" s="119"/>
      <c r="F32" s="120"/>
    </row>
    <row r="33" spans="1:6" ht="18" customHeight="1" x14ac:dyDescent="0.25">
      <c r="A33" s="3">
        <v>16</v>
      </c>
      <c r="B33" s="20" t="s">
        <v>80</v>
      </c>
      <c r="C33" s="20" t="s">
        <v>81</v>
      </c>
      <c r="D33" s="20" t="s">
        <v>64</v>
      </c>
      <c r="E33" s="20" t="s">
        <v>40</v>
      </c>
      <c r="F33" s="20" t="s">
        <v>65</v>
      </c>
    </row>
    <row r="34" spans="1:6" ht="30" customHeight="1" x14ac:dyDescent="0.25">
      <c r="A34" s="118" t="s">
        <v>83</v>
      </c>
      <c r="B34" s="119"/>
      <c r="C34" s="119"/>
      <c r="D34" s="119"/>
      <c r="E34" s="119"/>
      <c r="F34" s="120"/>
    </row>
    <row r="35" spans="1:6" ht="18" customHeight="1" x14ac:dyDescent="0.25">
      <c r="A35" s="3">
        <v>17</v>
      </c>
      <c r="B35" s="20" t="s">
        <v>82</v>
      </c>
      <c r="C35" s="20" t="s">
        <v>83</v>
      </c>
      <c r="D35" s="20" t="s">
        <v>64</v>
      </c>
      <c r="E35" s="20" t="s">
        <v>40</v>
      </c>
      <c r="F35" s="20" t="s">
        <v>65</v>
      </c>
    </row>
    <row r="36" spans="1:6" ht="30" customHeight="1" x14ac:dyDescent="0.25">
      <c r="A36" s="118" t="s">
        <v>85</v>
      </c>
      <c r="B36" s="119"/>
      <c r="C36" s="119"/>
      <c r="D36" s="119"/>
      <c r="E36" s="119"/>
      <c r="F36" s="120"/>
    </row>
    <row r="37" spans="1:6" ht="18" customHeight="1" x14ac:dyDescent="0.25">
      <c r="A37" s="3">
        <v>18</v>
      </c>
      <c r="B37" s="20" t="s">
        <v>84</v>
      </c>
      <c r="C37" s="20" t="s">
        <v>85</v>
      </c>
      <c r="D37" s="20" t="s">
        <v>64</v>
      </c>
      <c r="E37" s="20" t="s">
        <v>40</v>
      </c>
      <c r="F37" s="20" t="s">
        <v>65</v>
      </c>
    </row>
    <row r="38" spans="1:6" ht="18" customHeight="1" x14ac:dyDescent="0.25">
      <c r="A38" s="3">
        <v>19</v>
      </c>
      <c r="B38" s="20" t="s">
        <v>86</v>
      </c>
      <c r="C38" s="20" t="s">
        <v>85</v>
      </c>
      <c r="D38" s="20" t="s">
        <v>64</v>
      </c>
      <c r="E38" s="20" t="s">
        <v>40</v>
      </c>
      <c r="F38" s="20" t="s">
        <v>65</v>
      </c>
    </row>
    <row r="39" spans="1:6" ht="30" customHeight="1" x14ac:dyDescent="0.25">
      <c r="A39" s="118" t="s">
        <v>13</v>
      </c>
      <c r="B39" s="119"/>
      <c r="C39" s="119"/>
      <c r="D39" s="119"/>
      <c r="E39" s="119"/>
      <c r="F39" s="120"/>
    </row>
    <row r="40" spans="1:6" ht="18" customHeight="1" x14ac:dyDescent="0.25">
      <c r="A40" s="3">
        <v>20</v>
      </c>
      <c r="B40" s="20" t="s">
        <v>87</v>
      </c>
      <c r="C40" s="20" t="s">
        <v>13</v>
      </c>
      <c r="D40" s="20" t="s">
        <v>64</v>
      </c>
      <c r="E40" s="20" t="s">
        <v>40</v>
      </c>
      <c r="F40" s="20" t="s">
        <v>88</v>
      </c>
    </row>
    <row r="41" spans="1:6" ht="18" customHeight="1" x14ac:dyDescent="0.25">
      <c r="A41" s="3">
        <v>22</v>
      </c>
      <c r="B41" s="3" t="s">
        <v>89</v>
      </c>
      <c r="C41" s="3" t="s">
        <v>13</v>
      </c>
      <c r="D41" s="3" t="s">
        <v>90</v>
      </c>
      <c r="E41" s="3" t="s">
        <v>40</v>
      </c>
      <c r="F41" s="3" t="s">
        <v>91</v>
      </c>
    </row>
    <row r="42" spans="1:6" ht="18" customHeight="1" x14ac:dyDescent="0.25">
      <c r="A42" s="3">
        <v>23</v>
      </c>
      <c r="B42" s="3" t="s">
        <v>92</v>
      </c>
      <c r="C42" s="3" t="s">
        <v>13</v>
      </c>
      <c r="D42" s="3" t="s">
        <v>93</v>
      </c>
      <c r="E42" s="3" t="s">
        <v>40</v>
      </c>
      <c r="F42" s="3" t="s">
        <v>94</v>
      </c>
    </row>
    <row r="43" spans="1:6" ht="18" customHeight="1" x14ac:dyDescent="0.25">
      <c r="A43" s="3">
        <v>24</v>
      </c>
      <c r="B43" s="3" t="s">
        <v>95</v>
      </c>
      <c r="C43" s="3" t="s">
        <v>13</v>
      </c>
      <c r="D43" s="3" t="s">
        <v>96</v>
      </c>
      <c r="E43" s="3" t="s">
        <v>40</v>
      </c>
      <c r="F43" s="3" t="s">
        <v>97</v>
      </c>
    </row>
    <row r="44" spans="1:6" ht="18" customHeight="1" x14ac:dyDescent="0.25">
      <c r="A44" s="3">
        <v>25</v>
      </c>
      <c r="B44" s="3" t="s">
        <v>98</v>
      </c>
      <c r="C44" s="3" t="s">
        <v>13</v>
      </c>
      <c r="D44" s="3" t="s">
        <v>99</v>
      </c>
      <c r="E44" s="3" t="s">
        <v>40</v>
      </c>
      <c r="F44" s="3" t="s">
        <v>100</v>
      </c>
    </row>
    <row r="45" spans="1:6" ht="18" customHeight="1" x14ac:dyDescent="0.25">
      <c r="A45" s="3">
        <v>26</v>
      </c>
      <c r="B45" s="3" t="s">
        <v>101</v>
      </c>
      <c r="C45" s="3" t="s">
        <v>13</v>
      </c>
      <c r="D45" s="3" t="s">
        <v>102</v>
      </c>
      <c r="E45" s="3" t="s">
        <v>40</v>
      </c>
      <c r="F45" s="3" t="s">
        <v>103</v>
      </c>
    </row>
    <row r="46" spans="1:6" ht="30" customHeight="1" x14ac:dyDescent="0.25">
      <c r="A46" s="118" t="s">
        <v>35</v>
      </c>
      <c r="B46" s="119"/>
      <c r="C46" s="119"/>
      <c r="D46" s="119"/>
      <c r="E46" s="119"/>
      <c r="F46" s="120"/>
    </row>
    <row r="47" spans="1:6" ht="18" customHeight="1" x14ac:dyDescent="0.25">
      <c r="A47" s="3">
        <v>27</v>
      </c>
      <c r="B47" s="3" t="s">
        <v>104</v>
      </c>
      <c r="C47" s="3" t="s">
        <v>35</v>
      </c>
      <c r="D47" s="3">
        <v>1700110111</v>
      </c>
      <c r="E47" s="3" t="s">
        <v>40</v>
      </c>
      <c r="F47" s="3" t="s">
        <v>105</v>
      </c>
    </row>
    <row r="48" spans="1:6" ht="18" customHeight="1" x14ac:dyDescent="0.25">
      <c r="A48" s="3">
        <v>28</v>
      </c>
      <c r="B48" s="3" t="s">
        <v>106</v>
      </c>
      <c r="C48" s="3" t="s">
        <v>35</v>
      </c>
      <c r="D48" s="3">
        <v>1700110111</v>
      </c>
      <c r="E48" s="3" t="s">
        <v>40</v>
      </c>
      <c r="F48" s="3" t="s">
        <v>107</v>
      </c>
    </row>
    <row r="49" spans="1:6" ht="18" customHeight="1" x14ac:dyDescent="0.25">
      <c r="A49" s="3">
        <v>29</v>
      </c>
      <c r="B49" s="3" t="s">
        <v>108</v>
      </c>
      <c r="C49" s="3" t="s">
        <v>35</v>
      </c>
      <c r="D49" s="3" t="s">
        <v>109</v>
      </c>
      <c r="E49" s="3" t="s">
        <v>40</v>
      </c>
      <c r="F49" s="3" t="s">
        <v>110</v>
      </c>
    </row>
    <row r="50" spans="1:6" ht="18" customHeight="1" x14ac:dyDescent="0.25">
      <c r="A50" s="3">
        <v>30</v>
      </c>
      <c r="B50" s="3" t="s">
        <v>108</v>
      </c>
      <c r="C50" s="3" t="s">
        <v>35</v>
      </c>
      <c r="D50" s="3" t="s">
        <v>109</v>
      </c>
      <c r="E50" s="3" t="s">
        <v>40</v>
      </c>
      <c r="F50" s="3" t="s">
        <v>111</v>
      </c>
    </row>
    <row r="51" spans="1:6" ht="30" customHeight="1" x14ac:dyDescent="0.25">
      <c r="A51" s="118" t="s">
        <v>113</v>
      </c>
      <c r="B51" s="119"/>
      <c r="C51" s="119"/>
      <c r="D51" s="119"/>
      <c r="E51" s="119"/>
      <c r="F51" s="120"/>
    </row>
    <row r="52" spans="1:6" ht="18" customHeight="1" x14ac:dyDescent="0.25">
      <c r="A52" s="3">
        <v>31</v>
      </c>
      <c r="B52" s="3" t="s">
        <v>112</v>
      </c>
      <c r="C52" s="3" t="s">
        <v>113</v>
      </c>
      <c r="D52" s="3" t="s">
        <v>114</v>
      </c>
      <c r="E52" s="3" t="s">
        <v>40</v>
      </c>
      <c r="F52" s="3" t="s">
        <v>115</v>
      </c>
    </row>
    <row r="53" spans="1:6" ht="18" customHeight="1" x14ac:dyDescent="0.25">
      <c r="A53" s="3">
        <v>32</v>
      </c>
      <c r="B53" s="3" t="s">
        <v>118</v>
      </c>
      <c r="C53" s="3" t="s">
        <v>113</v>
      </c>
      <c r="D53" s="3" t="s">
        <v>119</v>
      </c>
      <c r="E53" s="3" t="s">
        <v>40</v>
      </c>
      <c r="F53" s="3" t="s">
        <v>120</v>
      </c>
    </row>
    <row r="54" spans="1:6" ht="18" customHeight="1" x14ac:dyDescent="0.25">
      <c r="A54" s="3">
        <v>21</v>
      </c>
      <c r="B54" s="20" t="s">
        <v>116</v>
      </c>
      <c r="C54" s="20" t="s">
        <v>113</v>
      </c>
      <c r="D54" s="20" t="s">
        <v>117</v>
      </c>
      <c r="E54" s="20" t="s">
        <v>40</v>
      </c>
      <c r="F54" s="20" t="s">
        <v>1133</v>
      </c>
    </row>
    <row r="55" spans="1:6" ht="30" customHeight="1" x14ac:dyDescent="0.25">
      <c r="A55" s="118" t="s">
        <v>122</v>
      </c>
      <c r="B55" s="119"/>
      <c r="C55" s="119"/>
      <c r="D55" s="119"/>
      <c r="E55" s="119"/>
      <c r="F55" s="120"/>
    </row>
    <row r="56" spans="1:6" ht="18" customHeight="1" x14ac:dyDescent="0.25">
      <c r="A56" s="3">
        <v>33</v>
      </c>
      <c r="B56" s="3" t="s">
        <v>121</v>
      </c>
      <c r="C56" s="3" t="s">
        <v>122</v>
      </c>
      <c r="D56" s="3" t="s">
        <v>123</v>
      </c>
      <c r="E56" s="3" t="s">
        <v>40</v>
      </c>
      <c r="F56" s="3" t="s">
        <v>124</v>
      </c>
    </row>
    <row r="57" spans="1:6" ht="18" customHeight="1" x14ac:dyDescent="0.25">
      <c r="A57" s="3">
        <v>34</v>
      </c>
      <c r="B57" s="3" t="s">
        <v>125</v>
      </c>
      <c r="C57" s="3" t="s">
        <v>122</v>
      </c>
      <c r="D57" s="3" t="s">
        <v>126</v>
      </c>
      <c r="E57" s="3" t="s">
        <v>40</v>
      </c>
      <c r="F57" s="3" t="s">
        <v>127</v>
      </c>
    </row>
    <row r="58" spans="1:6" ht="18" customHeight="1" x14ac:dyDescent="0.25">
      <c r="A58" s="3">
        <v>35</v>
      </c>
      <c r="B58" s="3" t="s">
        <v>128</v>
      </c>
      <c r="C58" s="3" t="s">
        <v>122</v>
      </c>
      <c r="D58" s="3" t="s">
        <v>129</v>
      </c>
      <c r="E58" s="3" t="s">
        <v>40</v>
      </c>
      <c r="F58" s="3" t="s">
        <v>130</v>
      </c>
    </row>
    <row r="59" spans="1:6" ht="18" customHeight="1" x14ac:dyDescent="0.25">
      <c r="A59" s="3">
        <v>36</v>
      </c>
      <c r="B59" s="3" t="s">
        <v>128</v>
      </c>
      <c r="C59" s="3" t="s">
        <v>122</v>
      </c>
      <c r="D59" s="3" t="s">
        <v>131</v>
      </c>
      <c r="E59" s="3" t="s">
        <v>40</v>
      </c>
      <c r="F59" s="3" t="s">
        <v>132</v>
      </c>
    </row>
    <row r="60" spans="1:6" s="88" customFormat="1" ht="30" customHeight="1" x14ac:dyDescent="0.25">
      <c r="A60" s="118" t="s">
        <v>359</v>
      </c>
      <c r="B60" s="119"/>
      <c r="C60" s="119"/>
      <c r="D60" s="119"/>
      <c r="E60" s="119"/>
      <c r="F60" s="120"/>
    </row>
    <row r="61" spans="1:6" ht="18" customHeight="1" x14ac:dyDescent="0.25">
      <c r="A61" s="3">
        <v>37</v>
      </c>
      <c r="B61" s="3" t="s">
        <v>2053</v>
      </c>
      <c r="C61" s="3" t="s">
        <v>359</v>
      </c>
      <c r="D61" s="3" t="s">
        <v>2054</v>
      </c>
      <c r="E61" s="3" t="s">
        <v>40</v>
      </c>
      <c r="F61" s="3" t="s">
        <v>2055</v>
      </c>
    </row>
    <row r="62" spans="1:6" ht="18" customHeight="1" x14ac:dyDescent="0.25">
      <c r="A62" s="3"/>
      <c r="B62" s="3"/>
      <c r="C62" s="3"/>
      <c r="D62" s="3"/>
      <c r="E62" s="3"/>
      <c r="F62" s="3"/>
    </row>
    <row r="63" spans="1:6" ht="18" customHeight="1" x14ac:dyDescent="0.25">
      <c r="A63" s="3"/>
      <c r="B63" s="3"/>
      <c r="C63" s="3"/>
      <c r="D63" s="3"/>
      <c r="E63" s="3"/>
      <c r="F63" s="3"/>
    </row>
    <row r="64" spans="1:6" ht="18" customHeight="1" x14ac:dyDescent="0.25">
      <c r="A64" s="3"/>
      <c r="B64" s="3"/>
      <c r="C64" s="3"/>
      <c r="D64" s="3"/>
      <c r="E64" s="3"/>
      <c r="F64" s="3"/>
    </row>
    <row r="65" spans="1:6" ht="18" customHeight="1" x14ac:dyDescent="0.25">
      <c r="A65" s="3"/>
      <c r="B65" s="3"/>
      <c r="C65" s="3"/>
      <c r="D65" s="3"/>
      <c r="E65" s="3"/>
      <c r="F65" s="3"/>
    </row>
    <row r="66" spans="1:6" ht="18" customHeight="1" x14ac:dyDescent="0.25">
      <c r="A66" s="3"/>
      <c r="B66" s="3"/>
      <c r="C66" s="3"/>
      <c r="D66" s="3"/>
      <c r="E66" s="3"/>
      <c r="F66" s="3"/>
    </row>
    <row r="67" spans="1:6" ht="18" customHeight="1" x14ac:dyDescent="0.25">
      <c r="A67" s="3"/>
      <c r="B67" s="3"/>
      <c r="C67" s="3"/>
      <c r="D67" s="3"/>
      <c r="E67" s="3"/>
      <c r="F67" s="3"/>
    </row>
    <row r="68" spans="1:6" ht="18" customHeight="1" x14ac:dyDescent="0.25">
      <c r="A68" s="3"/>
      <c r="B68" s="3"/>
      <c r="C68" s="3"/>
      <c r="D68" s="3"/>
      <c r="E68" s="3"/>
      <c r="F68" s="3"/>
    </row>
    <row r="69" spans="1:6" ht="18" customHeight="1" x14ac:dyDescent="0.25">
      <c r="A69" s="3"/>
      <c r="B69" s="3"/>
      <c r="C69" s="3"/>
      <c r="D69" s="3"/>
      <c r="E69" s="3"/>
      <c r="F69" s="3"/>
    </row>
    <row r="70" spans="1:6" ht="18" customHeight="1" x14ac:dyDescent="0.25">
      <c r="A70" s="3"/>
      <c r="B70" s="3"/>
      <c r="C70" s="3"/>
      <c r="D70" s="3"/>
      <c r="E70" s="3"/>
      <c r="F70" s="3"/>
    </row>
    <row r="71" spans="1:6" ht="18" customHeight="1" x14ac:dyDescent="0.25"/>
    <row r="72" spans="1:6" ht="18" customHeight="1" x14ac:dyDescent="0.25"/>
    <row r="73" spans="1:6" ht="18" customHeight="1" x14ac:dyDescent="0.25"/>
    <row r="74" spans="1:6" ht="18" customHeight="1" x14ac:dyDescent="0.25"/>
    <row r="75" spans="1:6" ht="18" customHeight="1" x14ac:dyDescent="0.25"/>
    <row r="76" spans="1:6" ht="18" customHeight="1" x14ac:dyDescent="0.25"/>
    <row r="77" spans="1:6" ht="18" customHeight="1" x14ac:dyDescent="0.25"/>
    <row r="78" spans="1:6" ht="18" customHeight="1" x14ac:dyDescent="0.25"/>
    <row r="79" spans="1:6" ht="18" customHeight="1" x14ac:dyDescent="0.25"/>
    <row r="80" spans="1:6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</sheetData>
  <mergeCells count="21">
    <mergeCell ref="A60:F60"/>
    <mergeCell ref="A3:F4"/>
    <mergeCell ref="A6:F6"/>
    <mergeCell ref="A9:F9"/>
    <mergeCell ref="A12:F12"/>
    <mergeCell ref="A24:F24"/>
    <mergeCell ref="A26:F26"/>
    <mergeCell ref="A28:F28"/>
    <mergeCell ref="A30:F30"/>
    <mergeCell ref="A32:F32"/>
    <mergeCell ref="A34:F34"/>
    <mergeCell ref="A36:F36"/>
    <mergeCell ref="A39:F39"/>
    <mergeCell ref="A46:F46"/>
    <mergeCell ref="A51:F51"/>
    <mergeCell ref="A55:F55"/>
    <mergeCell ref="A1:F2"/>
    <mergeCell ref="A15:F15"/>
    <mergeCell ref="A17:F17"/>
    <mergeCell ref="A19:F19"/>
    <mergeCell ref="A22:F22"/>
  </mergeCells>
  <conditionalFormatting sqref="E47:E50">
    <cfRule type="uniqueValues" dxfId="0" priority="1"/>
  </conditionalFormatting>
  <pageMargins left="0.7" right="0.7" top="0.75" bottom="0.75" header="0.3" footer="0.3"/>
  <pageSetup paperSize="17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4"/>
  <sheetViews>
    <sheetView rightToLeft="1" workbookViewId="0">
      <selection activeCell="G5" sqref="G5"/>
    </sheetView>
  </sheetViews>
  <sheetFormatPr defaultRowHeight="15" x14ac:dyDescent="0.25"/>
  <cols>
    <col min="1" max="1" width="6.42578125" customWidth="1"/>
    <col min="2" max="2" width="40" customWidth="1"/>
    <col min="3" max="3" width="62.42578125" customWidth="1"/>
    <col min="4" max="4" width="29.5703125" customWidth="1"/>
    <col min="5" max="5" width="13.7109375" customWidth="1"/>
    <col min="6" max="6" width="76.140625" customWidth="1"/>
  </cols>
  <sheetData>
    <row r="1" spans="1:6" ht="39" customHeight="1" x14ac:dyDescent="0.25">
      <c r="A1" s="111"/>
      <c r="B1" s="111"/>
      <c r="C1" s="111"/>
      <c r="D1" s="111"/>
      <c r="E1" s="111"/>
      <c r="F1" s="111"/>
    </row>
    <row r="2" spans="1:6" ht="48" customHeight="1" x14ac:dyDescent="0.25">
      <c r="A2" s="112"/>
      <c r="B2" s="112"/>
      <c r="C2" s="112"/>
      <c r="D2" s="112"/>
      <c r="E2" s="112"/>
      <c r="F2" s="112"/>
    </row>
    <row r="3" spans="1:6" ht="15" customHeight="1" x14ac:dyDescent="0.25">
      <c r="A3" s="113" t="s">
        <v>1765</v>
      </c>
      <c r="B3" s="113"/>
      <c r="C3" s="113"/>
      <c r="D3" s="113"/>
      <c r="E3" s="113"/>
      <c r="F3" s="113"/>
    </row>
    <row r="4" spans="1:6" ht="15" customHeight="1" x14ac:dyDescent="0.25">
      <c r="A4" s="113"/>
      <c r="B4" s="113"/>
      <c r="C4" s="113"/>
      <c r="D4" s="113"/>
      <c r="E4" s="113"/>
      <c r="F4" s="113"/>
    </row>
    <row r="5" spans="1:6" s="53" customFormat="1" ht="30" customHeight="1" x14ac:dyDescent="0.25">
      <c r="A5" s="7" t="s">
        <v>1</v>
      </c>
      <c r="B5" s="7" t="s">
        <v>41</v>
      </c>
      <c r="C5" s="7" t="s">
        <v>3</v>
      </c>
      <c r="D5" s="7" t="s">
        <v>42</v>
      </c>
      <c r="E5" s="7" t="s">
        <v>43</v>
      </c>
      <c r="F5" s="7" t="s">
        <v>7</v>
      </c>
    </row>
    <row r="6" spans="1:6" ht="18" customHeight="1" x14ac:dyDescent="0.25">
      <c r="A6" s="3">
        <v>1</v>
      </c>
      <c r="B6" s="21" t="s">
        <v>1880</v>
      </c>
      <c r="C6" s="3" t="s">
        <v>35</v>
      </c>
      <c r="D6" s="21" t="s">
        <v>1882</v>
      </c>
      <c r="E6" s="3" t="s">
        <v>1765</v>
      </c>
      <c r="F6" s="21" t="s">
        <v>1834</v>
      </c>
    </row>
    <row r="7" spans="1:6" ht="18" customHeight="1" x14ac:dyDescent="0.25">
      <c r="A7" s="3">
        <v>2</v>
      </c>
      <c r="B7" s="21" t="s">
        <v>1881</v>
      </c>
      <c r="C7" s="3" t="s">
        <v>35</v>
      </c>
      <c r="D7" s="21" t="s">
        <v>1883</v>
      </c>
      <c r="E7" s="3" t="s">
        <v>1765</v>
      </c>
      <c r="F7" s="21" t="s">
        <v>1879</v>
      </c>
    </row>
    <row r="8" spans="1:6" ht="18" customHeight="1" x14ac:dyDescent="0.25">
      <c r="A8" s="3">
        <v>3</v>
      </c>
      <c r="B8" s="8" t="s">
        <v>471</v>
      </c>
      <c r="C8" s="3" t="s">
        <v>35</v>
      </c>
      <c r="D8" s="3" t="s">
        <v>1766</v>
      </c>
      <c r="E8" s="3" t="s">
        <v>1765</v>
      </c>
      <c r="F8" s="3" t="s">
        <v>1764</v>
      </c>
    </row>
    <row r="9" spans="1:6" ht="18" customHeight="1" x14ac:dyDescent="0.25">
      <c r="A9" s="3">
        <v>4</v>
      </c>
      <c r="B9" s="3" t="s">
        <v>380</v>
      </c>
      <c r="C9" s="3" t="s">
        <v>13</v>
      </c>
      <c r="D9" s="3" t="s">
        <v>1780</v>
      </c>
      <c r="E9" s="3" t="s">
        <v>1765</v>
      </c>
      <c r="F9" s="3" t="s">
        <v>466</v>
      </c>
    </row>
    <row r="10" spans="1:6" ht="18" customHeight="1" x14ac:dyDescent="0.25">
      <c r="A10" s="3">
        <v>5</v>
      </c>
      <c r="B10" s="3" t="s">
        <v>1767</v>
      </c>
      <c r="C10" s="3" t="s">
        <v>13</v>
      </c>
      <c r="D10" s="3" t="s">
        <v>1781</v>
      </c>
      <c r="E10" s="3" t="s">
        <v>1765</v>
      </c>
      <c r="F10" s="3" t="s">
        <v>1768</v>
      </c>
    </row>
    <row r="11" spans="1:6" ht="18" customHeight="1" x14ac:dyDescent="0.25">
      <c r="A11" s="3">
        <v>6</v>
      </c>
      <c r="B11" s="3" t="s">
        <v>1866</v>
      </c>
      <c r="C11" s="3" t="s">
        <v>13</v>
      </c>
      <c r="D11" s="3" t="s">
        <v>1868</v>
      </c>
      <c r="E11" s="3" t="s">
        <v>1765</v>
      </c>
      <c r="F11" s="3" t="s">
        <v>1867</v>
      </c>
    </row>
    <row r="12" spans="1:6" ht="18" customHeight="1" x14ac:dyDescent="0.25">
      <c r="A12" s="3">
        <v>7</v>
      </c>
      <c r="B12" s="3" t="s">
        <v>1833</v>
      </c>
      <c r="C12" s="3" t="s">
        <v>9</v>
      </c>
      <c r="D12" s="3" t="s">
        <v>1769</v>
      </c>
      <c r="E12" s="3" t="s">
        <v>1765</v>
      </c>
      <c r="F12" s="3" t="s">
        <v>1831</v>
      </c>
    </row>
    <row r="13" spans="1:6" ht="18" customHeight="1" x14ac:dyDescent="0.25">
      <c r="A13" s="3">
        <v>8</v>
      </c>
      <c r="B13" s="15" t="s">
        <v>1830</v>
      </c>
      <c r="C13" s="3" t="s">
        <v>1465</v>
      </c>
      <c r="D13" s="3" t="s">
        <v>1769</v>
      </c>
      <c r="E13" s="3" t="s">
        <v>1765</v>
      </c>
      <c r="F13" s="3" t="s">
        <v>1833</v>
      </c>
    </row>
    <row r="14" spans="1:6" ht="18" customHeight="1" x14ac:dyDescent="0.25">
      <c r="A14" s="3">
        <v>9</v>
      </c>
      <c r="B14" s="15" t="s">
        <v>1832</v>
      </c>
      <c r="C14" s="3" t="s">
        <v>1460</v>
      </c>
      <c r="D14" s="3" t="s">
        <v>1769</v>
      </c>
      <c r="E14" s="3" t="s">
        <v>1765</v>
      </c>
      <c r="F14" s="3" t="s">
        <v>1833</v>
      </c>
    </row>
    <row r="15" spans="1:6" ht="18" customHeight="1" x14ac:dyDescent="0.25">
      <c r="A15" s="3">
        <v>10</v>
      </c>
      <c r="B15" s="22" t="s">
        <v>1839</v>
      </c>
      <c r="C15" s="3" t="s">
        <v>1496</v>
      </c>
      <c r="D15" s="3" t="s">
        <v>1769</v>
      </c>
      <c r="E15" s="3" t="s">
        <v>1765</v>
      </c>
      <c r="F15" s="3" t="s">
        <v>1833</v>
      </c>
    </row>
    <row r="16" spans="1:6" ht="18" customHeight="1" x14ac:dyDescent="0.25">
      <c r="A16" s="3">
        <v>11</v>
      </c>
      <c r="B16" s="3" t="s">
        <v>1835</v>
      </c>
      <c r="C16" s="3" t="s">
        <v>71</v>
      </c>
      <c r="D16" s="3" t="s">
        <v>1769</v>
      </c>
      <c r="E16" s="3" t="s">
        <v>1765</v>
      </c>
      <c r="F16" s="3" t="s">
        <v>1833</v>
      </c>
    </row>
    <row r="17" spans="1:6" ht="18" customHeight="1" x14ac:dyDescent="0.25">
      <c r="A17" s="3">
        <v>12</v>
      </c>
      <c r="B17" s="3" t="s">
        <v>1836</v>
      </c>
      <c r="C17" s="3" t="s">
        <v>71</v>
      </c>
      <c r="D17" s="3" t="s">
        <v>1769</v>
      </c>
      <c r="E17" s="3" t="s">
        <v>1765</v>
      </c>
      <c r="F17" s="3" t="s">
        <v>1833</v>
      </c>
    </row>
    <row r="18" spans="1:6" ht="18" customHeight="1" x14ac:dyDescent="0.25">
      <c r="A18" s="3">
        <v>13</v>
      </c>
      <c r="B18" s="3" t="s">
        <v>1837</v>
      </c>
      <c r="C18" s="3" t="s">
        <v>113</v>
      </c>
      <c r="D18" s="3" t="s">
        <v>1769</v>
      </c>
      <c r="E18" s="3" t="s">
        <v>1765</v>
      </c>
      <c r="F18" s="3" t="s">
        <v>1833</v>
      </c>
    </row>
    <row r="19" spans="1:6" ht="18" customHeight="1" x14ac:dyDescent="0.25">
      <c r="A19" s="3">
        <v>14</v>
      </c>
      <c r="B19" s="3" t="s">
        <v>1838</v>
      </c>
      <c r="C19" s="3" t="s">
        <v>1512</v>
      </c>
      <c r="D19" s="3" t="s">
        <v>1769</v>
      </c>
      <c r="E19" s="3" t="s">
        <v>1765</v>
      </c>
      <c r="F19" s="3" t="s">
        <v>1833</v>
      </c>
    </row>
    <row r="20" spans="1:6" ht="18" customHeight="1" x14ac:dyDescent="0.25">
      <c r="A20" s="3">
        <v>15</v>
      </c>
      <c r="B20" s="3" t="s">
        <v>1840</v>
      </c>
      <c r="C20" s="3" t="s">
        <v>359</v>
      </c>
      <c r="D20" s="3" t="s">
        <v>1769</v>
      </c>
      <c r="E20" s="3" t="s">
        <v>1765</v>
      </c>
      <c r="F20" s="3" t="s">
        <v>1833</v>
      </c>
    </row>
    <row r="21" spans="1:6" ht="18" customHeight="1" x14ac:dyDescent="0.25">
      <c r="A21" s="3">
        <v>16</v>
      </c>
      <c r="B21" s="3" t="s">
        <v>1859</v>
      </c>
      <c r="C21" s="3" t="s">
        <v>32</v>
      </c>
      <c r="D21" s="3" t="s">
        <v>1860</v>
      </c>
      <c r="E21" s="3" t="s">
        <v>1765</v>
      </c>
      <c r="F21" s="3" t="s">
        <v>1861</v>
      </c>
    </row>
    <row r="22" spans="1:6" ht="18" customHeight="1" x14ac:dyDescent="0.25">
      <c r="A22" s="3"/>
      <c r="B22" s="3"/>
      <c r="C22" s="3"/>
      <c r="D22" s="3"/>
      <c r="E22" s="3"/>
      <c r="F22" s="3"/>
    </row>
    <row r="23" spans="1:6" ht="18" customHeight="1" x14ac:dyDescent="0.25">
      <c r="A23" s="3"/>
      <c r="B23" s="3"/>
      <c r="C23" s="3"/>
      <c r="D23" s="3"/>
      <c r="E23" s="3"/>
      <c r="F23" s="3"/>
    </row>
    <row r="24" spans="1:6" ht="18" customHeight="1" x14ac:dyDescent="0.25">
      <c r="A24" s="3"/>
      <c r="B24" s="3"/>
      <c r="C24" s="3"/>
      <c r="D24" s="3"/>
      <c r="E24" s="3"/>
      <c r="F24" s="3"/>
    </row>
    <row r="25" spans="1:6" ht="18" customHeight="1" x14ac:dyDescent="0.25">
      <c r="A25" s="3"/>
      <c r="B25" s="3"/>
      <c r="C25" s="3"/>
      <c r="D25" s="3"/>
      <c r="E25" s="3"/>
      <c r="F25" s="3"/>
    </row>
    <row r="26" spans="1:6" ht="18" customHeight="1" x14ac:dyDescent="0.25">
      <c r="A26" s="3"/>
      <c r="B26" s="3"/>
      <c r="C26" s="3"/>
      <c r="D26" s="3"/>
      <c r="E26" s="3"/>
      <c r="F26" s="3"/>
    </row>
    <row r="27" spans="1:6" ht="18" customHeight="1" x14ac:dyDescent="0.25">
      <c r="A27" s="3"/>
      <c r="B27" s="3"/>
      <c r="C27" s="3"/>
      <c r="D27" s="3"/>
      <c r="E27" s="3"/>
      <c r="F27" s="3"/>
    </row>
    <row r="28" spans="1:6" ht="18" customHeight="1" x14ac:dyDescent="0.25">
      <c r="A28" s="3"/>
      <c r="B28" s="3"/>
      <c r="C28" s="3"/>
      <c r="D28" s="3"/>
      <c r="E28" s="3"/>
      <c r="F28" s="3"/>
    </row>
    <row r="29" spans="1:6" ht="18" customHeight="1" x14ac:dyDescent="0.25">
      <c r="A29" s="3"/>
      <c r="B29" s="3"/>
      <c r="C29" s="3"/>
      <c r="D29" s="3"/>
      <c r="E29" s="3"/>
      <c r="F29" s="3"/>
    </row>
    <row r="30" spans="1:6" ht="18" customHeight="1" x14ac:dyDescent="0.25">
      <c r="A30" s="3"/>
      <c r="B30" s="3"/>
      <c r="C30" s="3"/>
      <c r="D30" s="3"/>
      <c r="E30" s="3"/>
      <c r="F30" s="3"/>
    </row>
    <row r="31" spans="1:6" ht="18" customHeight="1" x14ac:dyDescent="0.25">
      <c r="A31" s="3"/>
      <c r="B31" s="3"/>
      <c r="C31" s="3"/>
      <c r="D31" s="3"/>
      <c r="E31" s="3"/>
      <c r="F31" s="3"/>
    </row>
    <row r="32" spans="1:6" ht="18" customHeight="1" x14ac:dyDescent="0.25">
      <c r="A32" s="3"/>
      <c r="B32" s="3"/>
      <c r="C32" s="3"/>
      <c r="D32" s="3"/>
      <c r="E32" s="3"/>
      <c r="F32" s="3"/>
    </row>
    <row r="33" spans="1:6" ht="18" customHeight="1" x14ac:dyDescent="0.25">
      <c r="A33" s="3"/>
      <c r="B33" s="3"/>
      <c r="C33" s="3"/>
      <c r="D33" s="3"/>
      <c r="E33" s="3"/>
      <c r="F33" s="3"/>
    </row>
    <row r="34" spans="1:6" ht="18" customHeight="1" x14ac:dyDescent="0.25">
      <c r="A34" s="3"/>
      <c r="B34" s="3"/>
      <c r="C34" s="3"/>
      <c r="D34" s="3"/>
      <c r="E34" s="3"/>
      <c r="F34" s="3"/>
    </row>
    <row r="35" spans="1:6" ht="18" customHeight="1" x14ac:dyDescent="0.25">
      <c r="A35" s="3"/>
      <c r="B35" s="3"/>
      <c r="C35" s="3"/>
      <c r="D35" s="3"/>
      <c r="E35" s="3"/>
      <c r="F35" s="3"/>
    </row>
    <row r="36" spans="1:6" ht="18" customHeight="1" x14ac:dyDescent="0.25">
      <c r="A36" s="3"/>
      <c r="B36" s="3"/>
      <c r="C36" s="3"/>
      <c r="D36" s="3"/>
      <c r="E36" s="3"/>
      <c r="F36" s="3"/>
    </row>
    <row r="37" spans="1:6" ht="18" customHeight="1" x14ac:dyDescent="0.25">
      <c r="A37" s="3"/>
      <c r="B37" s="3"/>
      <c r="C37" s="3"/>
      <c r="D37" s="3"/>
      <c r="E37" s="3"/>
      <c r="F37" s="3"/>
    </row>
    <row r="38" spans="1:6" ht="18" customHeight="1" x14ac:dyDescent="0.25">
      <c r="A38" s="3"/>
      <c r="B38" s="3"/>
      <c r="C38" s="3"/>
      <c r="D38" s="3"/>
      <c r="E38" s="3"/>
      <c r="F38" s="3"/>
    </row>
    <row r="39" spans="1:6" ht="18" customHeight="1" x14ac:dyDescent="0.25">
      <c r="A39" s="3"/>
      <c r="B39" s="3"/>
      <c r="C39" s="3"/>
      <c r="D39" s="3"/>
      <c r="E39" s="3"/>
      <c r="F39" s="3"/>
    </row>
    <row r="40" spans="1:6" ht="18" customHeight="1" x14ac:dyDescent="0.25">
      <c r="A40" s="3"/>
      <c r="B40" s="3"/>
      <c r="C40" s="3"/>
      <c r="D40" s="3"/>
      <c r="E40" s="3"/>
      <c r="F40" s="3"/>
    </row>
    <row r="41" spans="1:6" ht="18" customHeight="1" x14ac:dyDescent="0.25">
      <c r="A41" s="3"/>
      <c r="B41" s="3"/>
      <c r="C41" s="3"/>
      <c r="D41" s="3"/>
      <c r="E41" s="3"/>
      <c r="F41" s="3"/>
    </row>
    <row r="42" spans="1:6" ht="18" customHeight="1" x14ac:dyDescent="0.25">
      <c r="A42" s="3"/>
      <c r="B42" s="3"/>
      <c r="C42" s="3"/>
      <c r="D42" s="3"/>
      <c r="E42" s="3"/>
      <c r="F42" s="3"/>
    </row>
    <row r="43" spans="1:6" ht="18" customHeight="1" x14ac:dyDescent="0.25">
      <c r="A43" s="3"/>
      <c r="B43" s="3"/>
      <c r="C43" s="3"/>
      <c r="D43" s="3"/>
      <c r="E43" s="3"/>
      <c r="F43" s="3"/>
    </row>
    <row r="44" spans="1:6" ht="18" customHeight="1" x14ac:dyDescent="0.25">
      <c r="A44" s="3"/>
      <c r="B44" s="3"/>
      <c r="C44" s="3"/>
      <c r="D44" s="3"/>
      <c r="E44" s="3"/>
      <c r="F44" s="3"/>
    </row>
    <row r="45" spans="1:6" ht="18" customHeight="1" x14ac:dyDescent="0.25">
      <c r="A45" s="3"/>
      <c r="B45" s="3"/>
      <c r="C45" s="3"/>
      <c r="D45" s="3"/>
      <c r="E45" s="3"/>
      <c r="F45" s="3"/>
    </row>
    <row r="46" spans="1:6" ht="18" customHeight="1" x14ac:dyDescent="0.25">
      <c r="A46" s="3"/>
      <c r="B46" s="3"/>
      <c r="C46" s="3"/>
      <c r="D46" s="3"/>
      <c r="E46" s="3"/>
      <c r="F46" s="3"/>
    </row>
    <row r="47" spans="1:6" ht="18" customHeight="1" x14ac:dyDescent="0.25">
      <c r="A47" s="5"/>
      <c r="B47" s="5"/>
      <c r="C47" s="5"/>
      <c r="D47" s="5"/>
      <c r="E47" s="5"/>
      <c r="F47" s="5"/>
    </row>
    <row r="48" spans="1:6" ht="18" customHeight="1" x14ac:dyDescent="0.25">
      <c r="A48" s="5"/>
      <c r="B48" s="5"/>
      <c r="C48" s="5"/>
      <c r="D48" s="5"/>
      <c r="E48" s="5"/>
      <c r="F48" s="5"/>
    </row>
    <row r="49" spans="1:6" ht="18" customHeight="1" x14ac:dyDescent="0.25">
      <c r="A49" s="5"/>
      <c r="B49" s="5"/>
      <c r="C49" s="5"/>
      <c r="D49" s="5"/>
      <c r="E49" s="5"/>
      <c r="F49" s="5"/>
    </row>
    <row r="50" spans="1:6" ht="18" customHeight="1" x14ac:dyDescent="0.25">
      <c r="A50" s="5"/>
      <c r="B50" s="5"/>
      <c r="C50" s="5"/>
      <c r="D50" s="5"/>
      <c r="E50" s="5"/>
      <c r="F50" s="5"/>
    </row>
    <row r="51" spans="1:6" ht="18" customHeight="1" x14ac:dyDescent="0.25">
      <c r="A51" s="5"/>
      <c r="B51" s="5"/>
      <c r="C51" s="5"/>
      <c r="D51" s="5"/>
      <c r="E51" s="5"/>
      <c r="F51" s="5"/>
    </row>
    <row r="52" spans="1:6" ht="18" customHeight="1" x14ac:dyDescent="0.25">
      <c r="A52" s="5"/>
      <c r="B52" s="5"/>
      <c r="C52" s="5"/>
      <c r="D52" s="5"/>
      <c r="E52" s="5"/>
      <c r="F52" s="5"/>
    </row>
    <row r="53" spans="1:6" ht="18" customHeight="1" x14ac:dyDescent="0.25">
      <c r="A53" s="5"/>
      <c r="B53" s="5"/>
      <c r="C53" s="5"/>
      <c r="D53" s="5"/>
      <c r="E53" s="5"/>
      <c r="F53" s="5"/>
    </row>
    <row r="54" spans="1:6" ht="18" customHeight="1" x14ac:dyDescent="0.25">
      <c r="A54" s="5"/>
      <c r="B54" s="5"/>
      <c r="C54" s="5"/>
      <c r="D54" s="5"/>
      <c r="E54" s="5"/>
      <c r="F54" s="5"/>
    </row>
    <row r="55" spans="1:6" ht="18" customHeight="1" x14ac:dyDescent="0.25">
      <c r="A55" s="5"/>
      <c r="B55" s="5"/>
      <c r="C55" s="5"/>
      <c r="D55" s="5"/>
      <c r="E55" s="5"/>
      <c r="F55" s="5"/>
    </row>
    <row r="56" spans="1:6" ht="18" customHeight="1" x14ac:dyDescent="0.25">
      <c r="A56" s="5"/>
      <c r="B56" s="5"/>
      <c r="C56" s="5"/>
      <c r="D56" s="5"/>
      <c r="E56" s="5"/>
      <c r="F56" s="5"/>
    </row>
    <row r="57" spans="1:6" ht="18" customHeight="1" x14ac:dyDescent="0.25">
      <c r="A57" s="5"/>
      <c r="B57" s="5"/>
      <c r="C57" s="5"/>
      <c r="D57" s="5"/>
      <c r="E57" s="5"/>
      <c r="F57" s="5"/>
    </row>
    <row r="58" spans="1:6" ht="18" customHeight="1" x14ac:dyDescent="0.25">
      <c r="A58" s="5"/>
      <c r="B58" s="5"/>
      <c r="C58" s="5"/>
      <c r="D58" s="5"/>
      <c r="E58" s="5"/>
      <c r="F58" s="5"/>
    </row>
    <row r="59" spans="1:6" ht="18" customHeight="1" x14ac:dyDescent="0.25">
      <c r="A59" s="5"/>
      <c r="B59" s="5"/>
      <c r="C59" s="5"/>
      <c r="D59" s="5"/>
      <c r="E59" s="5"/>
      <c r="F59" s="5"/>
    </row>
    <row r="60" spans="1:6" ht="18" customHeight="1" x14ac:dyDescent="0.25">
      <c r="A60" s="5"/>
      <c r="B60" s="5"/>
      <c r="C60" s="5"/>
      <c r="D60" s="5"/>
      <c r="E60" s="5"/>
      <c r="F60" s="5"/>
    </row>
    <row r="61" spans="1:6" ht="18" customHeight="1" x14ac:dyDescent="0.25">
      <c r="A61" s="5"/>
      <c r="B61" s="5"/>
      <c r="C61" s="5"/>
      <c r="D61" s="5"/>
      <c r="E61" s="5"/>
      <c r="F61" s="5"/>
    </row>
    <row r="62" spans="1:6" ht="18" customHeight="1" x14ac:dyDescent="0.25">
      <c r="A62" s="5"/>
      <c r="B62" s="5"/>
      <c r="C62" s="5"/>
      <c r="D62" s="5"/>
      <c r="E62" s="5"/>
      <c r="F62" s="5"/>
    </row>
    <row r="63" spans="1:6" ht="18" customHeight="1" x14ac:dyDescent="0.25">
      <c r="A63" s="5"/>
      <c r="B63" s="5"/>
      <c r="C63" s="5"/>
      <c r="D63" s="5"/>
      <c r="E63" s="5"/>
      <c r="F63" s="5"/>
    </row>
    <row r="64" spans="1:6" ht="18" customHeight="1" x14ac:dyDescent="0.25">
      <c r="A64" s="5"/>
      <c r="B64" s="5"/>
      <c r="C64" s="5"/>
      <c r="D64" s="5"/>
      <c r="E64" s="5"/>
      <c r="F64" s="5"/>
    </row>
    <row r="65" spans="1:6" ht="18" customHeight="1" x14ac:dyDescent="0.25">
      <c r="A65" s="5"/>
      <c r="B65" s="5"/>
      <c r="C65" s="5"/>
      <c r="D65" s="5"/>
      <c r="E65" s="5"/>
      <c r="F65" s="5"/>
    </row>
    <row r="66" spans="1:6" ht="18" customHeight="1" x14ac:dyDescent="0.25">
      <c r="A66" s="5"/>
      <c r="B66" s="5"/>
      <c r="C66" s="5"/>
      <c r="D66" s="5"/>
      <c r="E66" s="5"/>
      <c r="F66" s="5"/>
    </row>
    <row r="67" spans="1:6" ht="18" customHeight="1" x14ac:dyDescent="0.25">
      <c r="A67" s="5"/>
      <c r="B67" s="5"/>
      <c r="C67" s="5"/>
      <c r="D67" s="5"/>
      <c r="E67" s="5"/>
      <c r="F67" s="5"/>
    </row>
    <row r="68" spans="1:6" ht="18" customHeight="1" x14ac:dyDescent="0.25">
      <c r="A68" s="5"/>
      <c r="B68" s="5"/>
      <c r="C68" s="5"/>
      <c r="D68" s="5"/>
      <c r="E68" s="5"/>
      <c r="F68" s="5"/>
    </row>
    <row r="69" spans="1:6" ht="18" customHeight="1" x14ac:dyDescent="0.25">
      <c r="A69" s="5"/>
      <c r="B69" s="5"/>
      <c r="C69" s="5"/>
      <c r="D69" s="5"/>
      <c r="E69" s="5"/>
      <c r="F69" s="5"/>
    </row>
    <row r="70" spans="1:6" ht="18" customHeight="1" x14ac:dyDescent="0.25">
      <c r="A70" s="5"/>
      <c r="B70" s="5"/>
      <c r="C70" s="5"/>
      <c r="D70" s="5"/>
      <c r="E70" s="5"/>
      <c r="F70" s="5"/>
    </row>
    <row r="71" spans="1:6" ht="18" customHeight="1" x14ac:dyDescent="0.25">
      <c r="A71" s="5"/>
      <c r="B71" s="5"/>
      <c r="C71" s="5"/>
      <c r="D71" s="5"/>
      <c r="E71" s="5"/>
      <c r="F71" s="5"/>
    </row>
    <row r="72" spans="1:6" ht="18" customHeight="1" x14ac:dyDescent="0.25">
      <c r="A72" s="5"/>
      <c r="B72" s="5"/>
      <c r="C72" s="5"/>
      <c r="D72" s="5"/>
      <c r="E72" s="5"/>
      <c r="F72" s="5"/>
    </row>
    <row r="73" spans="1:6" ht="18" customHeight="1" x14ac:dyDescent="0.25">
      <c r="A73" s="5"/>
      <c r="B73" s="5"/>
      <c r="C73" s="5"/>
      <c r="D73" s="5"/>
      <c r="E73" s="5"/>
      <c r="F73" s="5"/>
    </row>
    <row r="74" spans="1:6" ht="18" customHeight="1" x14ac:dyDescent="0.25">
      <c r="A74" s="5"/>
      <c r="B74" s="5"/>
      <c r="C74" s="5"/>
      <c r="D74" s="5"/>
      <c r="E74" s="5"/>
      <c r="F74" s="5"/>
    </row>
    <row r="75" spans="1:6" ht="18" customHeight="1" x14ac:dyDescent="0.25">
      <c r="A75" s="5"/>
      <c r="B75" s="5"/>
      <c r="C75" s="5"/>
      <c r="D75" s="5"/>
      <c r="E75" s="5"/>
      <c r="F75" s="5"/>
    </row>
    <row r="76" spans="1:6" ht="18" customHeight="1" x14ac:dyDescent="0.25">
      <c r="A76" s="5"/>
      <c r="B76" s="5"/>
      <c r="C76" s="5"/>
      <c r="D76" s="5"/>
      <c r="E76" s="5"/>
      <c r="F76" s="5"/>
    </row>
    <row r="77" spans="1:6" ht="18" customHeight="1" x14ac:dyDescent="0.25">
      <c r="A77" s="5"/>
      <c r="B77" s="5"/>
      <c r="C77" s="5"/>
      <c r="D77" s="5"/>
      <c r="E77" s="5"/>
      <c r="F77" s="5"/>
    </row>
    <row r="78" spans="1:6" ht="18" customHeight="1" x14ac:dyDescent="0.25">
      <c r="A78" s="5"/>
      <c r="B78" s="5"/>
      <c r="C78" s="5"/>
      <c r="D78" s="5"/>
      <c r="E78" s="5"/>
      <c r="F78" s="5"/>
    </row>
    <row r="79" spans="1:6" ht="18" customHeight="1" x14ac:dyDescent="0.25">
      <c r="A79" s="5"/>
      <c r="B79" s="5"/>
      <c r="C79" s="5"/>
      <c r="D79" s="5"/>
      <c r="E79" s="5"/>
      <c r="F79" s="5"/>
    </row>
    <row r="80" spans="1:6" ht="18" customHeight="1" x14ac:dyDescent="0.25">
      <c r="A80" s="5"/>
      <c r="B80" s="5"/>
      <c r="C80" s="5"/>
      <c r="D80" s="5"/>
      <c r="E80" s="5"/>
      <c r="F80" s="5"/>
    </row>
    <row r="81" spans="1:6" ht="18" customHeight="1" x14ac:dyDescent="0.25">
      <c r="A81" s="5"/>
      <c r="B81" s="5"/>
      <c r="C81" s="5"/>
      <c r="D81" s="5"/>
      <c r="E81" s="5"/>
      <c r="F81" s="5"/>
    </row>
    <row r="82" spans="1:6" ht="18" customHeight="1" x14ac:dyDescent="0.25">
      <c r="A82" s="5"/>
      <c r="B82" s="5"/>
      <c r="C82" s="5"/>
      <c r="D82" s="5"/>
      <c r="E82" s="5"/>
      <c r="F82" s="5"/>
    </row>
    <row r="83" spans="1:6" ht="18" customHeight="1" x14ac:dyDescent="0.25">
      <c r="A83" s="5"/>
      <c r="B83" s="5"/>
      <c r="C83" s="5"/>
      <c r="D83" s="5"/>
      <c r="E83" s="5"/>
      <c r="F83" s="5"/>
    </row>
    <row r="84" spans="1:6" ht="18" customHeight="1" x14ac:dyDescent="0.25">
      <c r="A84" s="5"/>
      <c r="B84" s="5"/>
      <c r="C84" s="5"/>
      <c r="D84" s="5"/>
      <c r="E84" s="5"/>
      <c r="F84" s="5"/>
    </row>
    <row r="85" spans="1:6" ht="18" customHeight="1" x14ac:dyDescent="0.25">
      <c r="A85" s="5"/>
      <c r="B85" s="5"/>
      <c r="C85" s="5"/>
      <c r="D85" s="5"/>
      <c r="E85" s="5"/>
      <c r="F85" s="5"/>
    </row>
    <row r="86" spans="1:6" ht="18" customHeight="1" x14ac:dyDescent="0.25">
      <c r="A86" s="5"/>
      <c r="B86" s="5"/>
      <c r="C86" s="5"/>
      <c r="D86" s="5"/>
      <c r="E86" s="5"/>
      <c r="F86" s="5"/>
    </row>
    <row r="87" spans="1:6" ht="18" customHeight="1" x14ac:dyDescent="0.25">
      <c r="A87" s="5"/>
      <c r="B87" s="5"/>
      <c r="C87" s="5"/>
      <c r="D87" s="5"/>
      <c r="E87" s="5"/>
      <c r="F87" s="5"/>
    </row>
    <row r="88" spans="1:6" ht="18" customHeight="1" x14ac:dyDescent="0.25">
      <c r="A88" s="5"/>
      <c r="B88" s="5"/>
      <c r="C88" s="5"/>
      <c r="D88" s="5"/>
      <c r="E88" s="5"/>
      <c r="F88" s="5"/>
    </row>
    <row r="89" spans="1:6" ht="18" customHeight="1" x14ac:dyDescent="0.25">
      <c r="A89" s="5"/>
      <c r="B89" s="5"/>
      <c r="C89" s="5"/>
      <c r="D89" s="5"/>
      <c r="E89" s="5"/>
      <c r="F89" s="5"/>
    </row>
    <row r="90" spans="1:6" ht="18" customHeight="1" x14ac:dyDescent="0.25">
      <c r="A90" s="5"/>
      <c r="B90" s="5"/>
      <c r="C90" s="5"/>
      <c r="D90" s="5"/>
      <c r="E90" s="5"/>
      <c r="F90" s="5"/>
    </row>
    <row r="91" spans="1:6" ht="18" customHeight="1" x14ac:dyDescent="0.25">
      <c r="A91" s="5"/>
      <c r="B91" s="5"/>
      <c r="C91" s="5"/>
      <c r="D91" s="5"/>
      <c r="E91" s="5"/>
      <c r="F91" s="5"/>
    </row>
    <row r="92" spans="1:6" ht="18" customHeight="1" x14ac:dyDescent="0.25">
      <c r="A92" s="5"/>
      <c r="B92" s="5"/>
      <c r="C92" s="5"/>
      <c r="D92" s="5"/>
      <c r="E92" s="5"/>
      <c r="F92" s="5"/>
    </row>
    <row r="93" spans="1:6" ht="18" customHeight="1" x14ac:dyDescent="0.25">
      <c r="A93" s="5"/>
      <c r="B93" s="5"/>
      <c r="C93" s="5"/>
      <c r="D93" s="5"/>
      <c r="E93" s="5"/>
      <c r="F93" s="5"/>
    </row>
    <row r="94" spans="1:6" ht="18" customHeight="1" x14ac:dyDescent="0.25">
      <c r="A94" s="5"/>
      <c r="B94" s="5"/>
      <c r="C94" s="5"/>
      <c r="D94" s="5"/>
      <c r="E94" s="5"/>
      <c r="F94" s="5"/>
    </row>
    <row r="95" spans="1:6" ht="18" customHeight="1" x14ac:dyDescent="0.25">
      <c r="A95" s="5"/>
      <c r="B95" s="5"/>
      <c r="C95" s="5"/>
      <c r="D95" s="5"/>
      <c r="E95" s="5"/>
      <c r="F95" s="5"/>
    </row>
    <row r="96" spans="1:6" ht="18" customHeight="1" x14ac:dyDescent="0.25">
      <c r="A96" s="5"/>
      <c r="B96" s="5"/>
      <c r="C96" s="5"/>
      <c r="D96" s="5"/>
      <c r="E96" s="5"/>
      <c r="F96" s="5"/>
    </row>
    <row r="97" spans="1:6" ht="18" customHeight="1" x14ac:dyDescent="0.25">
      <c r="A97" s="5"/>
      <c r="B97" s="5"/>
      <c r="C97" s="5"/>
      <c r="D97" s="5"/>
      <c r="E97" s="5"/>
      <c r="F97" s="5"/>
    </row>
    <row r="98" spans="1:6" ht="18" customHeight="1" x14ac:dyDescent="0.25">
      <c r="A98" s="5"/>
      <c r="B98" s="5"/>
      <c r="C98" s="5"/>
      <c r="D98" s="5"/>
      <c r="E98" s="5"/>
      <c r="F98" s="5"/>
    </row>
    <row r="99" spans="1:6" ht="18" customHeight="1" x14ac:dyDescent="0.25">
      <c r="A99" s="5"/>
      <c r="B99" s="5"/>
      <c r="C99" s="5"/>
      <c r="D99" s="5"/>
      <c r="E99" s="5"/>
      <c r="F99" s="5"/>
    </row>
    <row r="100" spans="1:6" ht="18" customHeight="1" x14ac:dyDescent="0.25">
      <c r="A100" s="5"/>
      <c r="B100" s="5"/>
      <c r="C100" s="5"/>
      <c r="D100" s="5"/>
      <c r="E100" s="5"/>
      <c r="F100" s="5"/>
    </row>
    <row r="101" spans="1:6" ht="18" customHeight="1" x14ac:dyDescent="0.25"/>
    <row r="102" spans="1:6" ht="18" customHeight="1" x14ac:dyDescent="0.25"/>
    <row r="103" spans="1:6" ht="18" customHeight="1" x14ac:dyDescent="0.25"/>
    <row r="104" spans="1:6" ht="18" customHeight="1" x14ac:dyDescent="0.25"/>
    <row r="105" spans="1:6" ht="18" customHeight="1" x14ac:dyDescent="0.25"/>
    <row r="106" spans="1:6" ht="18" customHeight="1" x14ac:dyDescent="0.25"/>
    <row r="107" spans="1:6" ht="18" customHeight="1" x14ac:dyDescent="0.25"/>
    <row r="108" spans="1:6" ht="18" customHeight="1" x14ac:dyDescent="0.25"/>
    <row r="109" spans="1:6" ht="18" customHeight="1" x14ac:dyDescent="0.25"/>
    <row r="110" spans="1:6" ht="18" customHeight="1" x14ac:dyDescent="0.25"/>
    <row r="111" spans="1:6" ht="18" customHeight="1" x14ac:dyDescent="0.25"/>
    <row r="112" spans="1:6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</sheetData>
  <mergeCells count="2">
    <mergeCell ref="A3:F4"/>
    <mergeCell ref="A1:F2"/>
  </mergeCells>
  <pageMargins left="0.7" right="0.7" top="0.75" bottom="0.75" header="0.3" footer="0.3"/>
  <pageSetup paperSize="17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رام الله</vt:lpstr>
      <vt:lpstr>نابلس</vt:lpstr>
      <vt:lpstr>الخليل </vt:lpstr>
      <vt:lpstr>بيت لحم</vt:lpstr>
      <vt:lpstr>جنين</vt:lpstr>
      <vt:lpstr>طوباس</vt:lpstr>
      <vt:lpstr>قلقيلية</vt:lpstr>
      <vt:lpstr>طولكرم</vt:lpstr>
      <vt:lpstr>سلفيت</vt:lpstr>
      <vt:lpstr>الرام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2024-01-25T11:06:40Z</dcterms:modified>
</cp:coreProperties>
</file>